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Daystar\"/>
    </mc:Choice>
  </mc:AlternateContent>
  <xr:revisionPtr revIDLastSave="0" documentId="13_ncr:1_{A413A9F5-A83E-4B71-8CAE-58A7899F62C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terview Outcome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F2" i="1"/>
  <c r="CG2" i="1"/>
  <c r="CH2" i="1"/>
  <c r="CI2" i="1"/>
  <c r="CJ2" i="1"/>
  <c r="CK2" i="1"/>
  <c r="CL2" i="1"/>
  <c r="CM2" i="1"/>
  <c r="CN2" i="1"/>
  <c r="CO2" i="1"/>
  <c r="CP2" i="1"/>
  <c r="CQ2" i="1"/>
  <c r="CR2" i="1"/>
  <c r="CS2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CJ3" i="1"/>
  <c r="CK3" i="1"/>
  <c r="CL3" i="1"/>
  <c r="CM3" i="1"/>
  <c r="CN3" i="1"/>
  <c r="CO3" i="1"/>
  <c r="CP3" i="1"/>
  <c r="CQ3" i="1"/>
  <c r="CR3" i="1"/>
  <c r="CS3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CQ33" i="1"/>
  <c r="CR33" i="1"/>
  <c r="CS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CI40" i="1"/>
  <c r="CJ40" i="1"/>
  <c r="CK40" i="1"/>
  <c r="CL40" i="1"/>
  <c r="CM40" i="1"/>
  <c r="CN40" i="1"/>
  <c r="CO40" i="1"/>
  <c r="CP40" i="1"/>
  <c r="CQ40" i="1"/>
  <c r="CR40" i="1"/>
  <c r="CS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CI48" i="1"/>
  <c r="CJ48" i="1"/>
  <c r="CK48" i="1"/>
  <c r="CL48" i="1"/>
  <c r="CM48" i="1"/>
  <c r="CN48" i="1"/>
  <c r="CO48" i="1"/>
  <c r="CP48" i="1"/>
  <c r="CQ48" i="1"/>
  <c r="CR48" i="1"/>
  <c r="CS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CQ66" i="1"/>
  <c r="CR66" i="1"/>
  <c r="CS66" i="1"/>
  <c r="B67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U67" i="1"/>
  <c r="BV67" i="1"/>
  <c r="BW67" i="1"/>
  <c r="BX67" i="1"/>
  <c r="BY67" i="1"/>
  <c r="BZ67" i="1"/>
  <c r="CA67" i="1"/>
  <c r="CB67" i="1"/>
  <c r="CC67" i="1"/>
  <c r="CD67" i="1"/>
  <c r="CE67" i="1"/>
  <c r="CF67" i="1"/>
  <c r="CG67" i="1"/>
  <c r="CH67" i="1"/>
  <c r="CI67" i="1"/>
  <c r="CJ67" i="1"/>
  <c r="CK67" i="1"/>
  <c r="CL67" i="1"/>
  <c r="CM67" i="1"/>
  <c r="CN67" i="1"/>
  <c r="CO67" i="1"/>
  <c r="CP67" i="1"/>
  <c r="CQ67" i="1"/>
  <c r="CR67" i="1"/>
  <c r="CS67" i="1"/>
  <c r="B68" i="1"/>
  <c r="C68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BZ68" i="1"/>
  <c r="CA68" i="1"/>
  <c r="CB68" i="1"/>
  <c r="CC68" i="1"/>
  <c r="CD68" i="1"/>
  <c r="CE68" i="1"/>
  <c r="CF68" i="1"/>
  <c r="CG68" i="1"/>
  <c r="CH68" i="1"/>
  <c r="CI68" i="1"/>
  <c r="CJ68" i="1"/>
  <c r="CK68" i="1"/>
  <c r="CL68" i="1"/>
  <c r="CM68" i="1"/>
  <c r="CN68" i="1"/>
  <c r="CO68" i="1"/>
  <c r="CP68" i="1"/>
  <c r="CQ68" i="1"/>
  <c r="CR68" i="1"/>
  <c r="CS68" i="1"/>
  <c r="B69" i="1"/>
  <c r="C69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P69" i="1"/>
  <c r="BQ69" i="1"/>
  <c r="BR69" i="1"/>
  <c r="BS69" i="1"/>
  <c r="BT69" i="1"/>
  <c r="BU69" i="1"/>
  <c r="BV69" i="1"/>
  <c r="BW69" i="1"/>
  <c r="BX69" i="1"/>
  <c r="BY69" i="1"/>
  <c r="BZ69" i="1"/>
  <c r="CA69" i="1"/>
  <c r="CB69" i="1"/>
  <c r="CC69" i="1"/>
  <c r="CD69" i="1"/>
  <c r="CE69" i="1"/>
  <c r="CF69" i="1"/>
  <c r="CG69" i="1"/>
  <c r="CH69" i="1"/>
  <c r="CI69" i="1"/>
  <c r="CJ69" i="1"/>
  <c r="CK69" i="1"/>
  <c r="CL69" i="1"/>
  <c r="CM69" i="1"/>
  <c r="CN69" i="1"/>
  <c r="CO69" i="1"/>
  <c r="CP69" i="1"/>
  <c r="CQ69" i="1"/>
  <c r="CR69" i="1"/>
  <c r="CS69" i="1"/>
  <c r="B70" i="1"/>
  <c r="C70" i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BZ70" i="1"/>
  <c r="CA70" i="1"/>
  <c r="CB70" i="1"/>
  <c r="CC70" i="1"/>
  <c r="CD70" i="1"/>
  <c r="CE70" i="1"/>
  <c r="CF70" i="1"/>
  <c r="CG70" i="1"/>
  <c r="CH70" i="1"/>
  <c r="CI70" i="1"/>
  <c r="CJ70" i="1"/>
  <c r="CK70" i="1"/>
  <c r="CL70" i="1"/>
  <c r="CM70" i="1"/>
  <c r="CN70" i="1"/>
  <c r="CO70" i="1"/>
  <c r="CP70" i="1"/>
  <c r="CQ70" i="1"/>
  <c r="CR70" i="1"/>
  <c r="CS70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AU71" i="1"/>
  <c r="AV71" i="1"/>
  <c r="AW71" i="1"/>
  <c r="AX71" i="1"/>
  <c r="AY71" i="1"/>
  <c r="AZ71" i="1"/>
  <c r="BA71" i="1"/>
  <c r="BB71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P71" i="1"/>
  <c r="BQ71" i="1"/>
  <c r="BR71" i="1"/>
  <c r="BS71" i="1"/>
  <c r="BT71" i="1"/>
  <c r="BU71" i="1"/>
  <c r="BV71" i="1"/>
  <c r="BW71" i="1"/>
  <c r="BX71" i="1"/>
  <c r="BY71" i="1"/>
  <c r="BZ71" i="1"/>
  <c r="CA71" i="1"/>
  <c r="CB71" i="1"/>
  <c r="CC71" i="1"/>
  <c r="CD71" i="1"/>
  <c r="CE71" i="1"/>
  <c r="CF71" i="1"/>
  <c r="CG71" i="1"/>
  <c r="CH71" i="1"/>
  <c r="CI71" i="1"/>
  <c r="CJ71" i="1"/>
  <c r="CK71" i="1"/>
  <c r="CL71" i="1"/>
  <c r="CM71" i="1"/>
  <c r="CN71" i="1"/>
  <c r="CO71" i="1"/>
  <c r="CP71" i="1"/>
  <c r="CQ71" i="1"/>
  <c r="CR71" i="1"/>
  <c r="CS71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BZ72" i="1"/>
  <c r="CA72" i="1"/>
  <c r="CB72" i="1"/>
  <c r="CC72" i="1"/>
  <c r="CD72" i="1"/>
  <c r="CE72" i="1"/>
  <c r="CF72" i="1"/>
  <c r="CG72" i="1"/>
  <c r="CH72" i="1"/>
  <c r="CI72" i="1"/>
  <c r="CJ72" i="1"/>
  <c r="CK72" i="1"/>
  <c r="CL72" i="1"/>
  <c r="CM72" i="1"/>
  <c r="CN72" i="1"/>
  <c r="CO72" i="1"/>
  <c r="CP72" i="1"/>
  <c r="CQ72" i="1"/>
  <c r="CR72" i="1"/>
  <c r="CS72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AU73" i="1"/>
  <c r="AV73" i="1"/>
  <c r="AW73" i="1"/>
  <c r="AX73" i="1"/>
  <c r="AY73" i="1"/>
  <c r="AZ73" i="1"/>
  <c r="BA73" i="1"/>
  <c r="BB73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P73" i="1"/>
  <c r="BQ73" i="1"/>
  <c r="BR73" i="1"/>
  <c r="BS73" i="1"/>
  <c r="BT73" i="1"/>
  <c r="BU73" i="1"/>
  <c r="BV73" i="1"/>
  <c r="BW73" i="1"/>
  <c r="BX73" i="1"/>
  <c r="BY73" i="1"/>
  <c r="BZ73" i="1"/>
  <c r="CA73" i="1"/>
  <c r="CB73" i="1"/>
  <c r="CC73" i="1"/>
  <c r="CD73" i="1"/>
  <c r="CE73" i="1"/>
  <c r="CF73" i="1"/>
  <c r="CG73" i="1"/>
  <c r="CH73" i="1"/>
  <c r="CI73" i="1"/>
  <c r="CJ73" i="1"/>
  <c r="CK73" i="1"/>
  <c r="CL73" i="1"/>
  <c r="CM73" i="1"/>
  <c r="CN73" i="1"/>
  <c r="CO73" i="1"/>
  <c r="CP73" i="1"/>
  <c r="CQ73" i="1"/>
  <c r="CR73" i="1"/>
  <c r="CS73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P75" i="1"/>
  <c r="BQ75" i="1"/>
  <c r="BR75" i="1"/>
  <c r="BS75" i="1"/>
  <c r="BT75" i="1"/>
  <c r="BU75" i="1"/>
  <c r="BV75" i="1"/>
  <c r="BW75" i="1"/>
  <c r="BX75" i="1"/>
  <c r="BY75" i="1"/>
  <c r="BZ75" i="1"/>
  <c r="CA75" i="1"/>
  <c r="CB75" i="1"/>
  <c r="CC75" i="1"/>
  <c r="CD75" i="1"/>
  <c r="CE75" i="1"/>
  <c r="CF75" i="1"/>
  <c r="CG75" i="1"/>
  <c r="CH75" i="1"/>
  <c r="CI75" i="1"/>
  <c r="CJ75" i="1"/>
  <c r="CK75" i="1"/>
  <c r="CL75" i="1"/>
  <c r="CM75" i="1"/>
  <c r="CN75" i="1"/>
  <c r="CO75" i="1"/>
  <c r="CP75" i="1"/>
  <c r="CQ75" i="1"/>
  <c r="CR75" i="1"/>
  <c r="CS75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BU76" i="1"/>
  <c r="BV76" i="1"/>
  <c r="BW76" i="1"/>
  <c r="BX76" i="1"/>
  <c r="BY76" i="1"/>
  <c r="BZ76" i="1"/>
  <c r="CA76" i="1"/>
  <c r="CB76" i="1"/>
  <c r="CC76" i="1"/>
  <c r="CD76" i="1"/>
  <c r="CE76" i="1"/>
  <c r="CF76" i="1"/>
  <c r="CG76" i="1"/>
  <c r="CH76" i="1"/>
  <c r="CI76" i="1"/>
  <c r="CJ76" i="1"/>
  <c r="CK76" i="1"/>
  <c r="CL76" i="1"/>
  <c r="CM76" i="1"/>
  <c r="CN76" i="1"/>
  <c r="CO76" i="1"/>
  <c r="CP76" i="1"/>
  <c r="CQ76" i="1"/>
  <c r="CR76" i="1"/>
  <c r="CS76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AU77" i="1"/>
  <c r="AV77" i="1"/>
  <c r="AW77" i="1"/>
  <c r="AX77" i="1"/>
  <c r="AY77" i="1"/>
  <c r="AZ77" i="1"/>
  <c r="BA77" i="1"/>
  <c r="BB77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P77" i="1"/>
  <c r="BQ77" i="1"/>
  <c r="BR77" i="1"/>
  <c r="BS77" i="1"/>
  <c r="BT77" i="1"/>
  <c r="BU77" i="1"/>
  <c r="BV77" i="1"/>
  <c r="BW77" i="1"/>
  <c r="BX77" i="1"/>
  <c r="BY77" i="1"/>
  <c r="BZ77" i="1"/>
  <c r="CA77" i="1"/>
  <c r="CB77" i="1"/>
  <c r="CC77" i="1"/>
  <c r="CD77" i="1"/>
  <c r="CE77" i="1"/>
  <c r="CF77" i="1"/>
  <c r="CG77" i="1"/>
  <c r="CH77" i="1"/>
  <c r="CI77" i="1"/>
  <c r="CJ77" i="1"/>
  <c r="CK77" i="1"/>
  <c r="CL77" i="1"/>
  <c r="CM77" i="1"/>
  <c r="CN77" i="1"/>
  <c r="CO77" i="1"/>
  <c r="CP77" i="1"/>
  <c r="CQ77" i="1"/>
  <c r="CR77" i="1"/>
  <c r="CS77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BU78" i="1"/>
  <c r="BV78" i="1"/>
  <c r="BW78" i="1"/>
  <c r="BX78" i="1"/>
  <c r="BY78" i="1"/>
  <c r="BZ78" i="1"/>
  <c r="CA78" i="1"/>
  <c r="CB78" i="1"/>
  <c r="CC78" i="1"/>
  <c r="CD78" i="1"/>
  <c r="CE78" i="1"/>
  <c r="CF78" i="1"/>
  <c r="CG78" i="1"/>
  <c r="CH78" i="1"/>
  <c r="CI78" i="1"/>
  <c r="CJ78" i="1"/>
  <c r="CK78" i="1"/>
  <c r="CL78" i="1"/>
  <c r="CM78" i="1"/>
  <c r="CN78" i="1"/>
  <c r="CO78" i="1"/>
  <c r="CP78" i="1"/>
  <c r="CQ78" i="1"/>
  <c r="CR78" i="1"/>
  <c r="CS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AU79" i="1"/>
  <c r="AV79" i="1"/>
  <c r="AW79" i="1"/>
  <c r="AX79" i="1"/>
  <c r="AY79" i="1"/>
  <c r="AZ79" i="1"/>
  <c r="BA79" i="1"/>
  <c r="BB79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P79" i="1"/>
  <c r="BQ79" i="1"/>
  <c r="BR79" i="1"/>
  <c r="BS79" i="1"/>
  <c r="BT79" i="1"/>
  <c r="BU79" i="1"/>
  <c r="BV79" i="1"/>
  <c r="BW79" i="1"/>
  <c r="BX79" i="1"/>
  <c r="BY79" i="1"/>
  <c r="BZ79" i="1"/>
  <c r="CA79" i="1"/>
  <c r="CB79" i="1"/>
  <c r="CC79" i="1"/>
  <c r="CD79" i="1"/>
  <c r="CE79" i="1"/>
  <c r="CF79" i="1"/>
  <c r="CG79" i="1"/>
  <c r="CH79" i="1"/>
  <c r="CI79" i="1"/>
  <c r="CJ79" i="1"/>
  <c r="CK79" i="1"/>
  <c r="CL79" i="1"/>
  <c r="CM79" i="1"/>
  <c r="CN79" i="1"/>
  <c r="CO79" i="1"/>
  <c r="CP79" i="1"/>
  <c r="CQ79" i="1"/>
  <c r="CR79" i="1"/>
  <c r="CS79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BR80" i="1"/>
  <c r="BS80" i="1"/>
  <c r="BT80" i="1"/>
  <c r="BU80" i="1"/>
  <c r="BV80" i="1"/>
  <c r="BW80" i="1"/>
  <c r="BX80" i="1"/>
  <c r="BY80" i="1"/>
  <c r="BZ80" i="1"/>
  <c r="CA80" i="1"/>
  <c r="CB80" i="1"/>
  <c r="CC80" i="1"/>
  <c r="CD80" i="1"/>
  <c r="CE80" i="1"/>
  <c r="CF80" i="1"/>
  <c r="CG80" i="1"/>
  <c r="CH80" i="1"/>
  <c r="CI80" i="1"/>
  <c r="CJ80" i="1"/>
  <c r="CK80" i="1"/>
  <c r="CL80" i="1"/>
  <c r="CM80" i="1"/>
  <c r="CN80" i="1"/>
  <c r="CO80" i="1"/>
  <c r="CP80" i="1"/>
  <c r="CQ80" i="1"/>
  <c r="CR80" i="1"/>
  <c r="CS80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AU81" i="1"/>
  <c r="AV81" i="1"/>
  <c r="AW81" i="1"/>
  <c r="AX81" i="1"/>
  <c r="AY81" i="1"/>
  <c r="AZ81" i="1"/>
  <c r="BA81" i="1"/>
  <c r="BB81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P81" i="1"/>
  <c r="BQ81" i="1"/>
  <c r="BR81" i="1"/>
  <c r="BS81" i="1"/>
  <c r="BT81" i="1"/>
  <c r="BU81" i="1"/>
  <c r="BV81" i="1"/>
  <c r="BW81" i="1"/>
  <c r="BX81" i="1"/>
  <c r="BY81" i="1"/>
  <c r="BZ81" i="1"/>
  <c r="CA81" i="1"/>
  <c r="CB81" i="1"/>
  <c r="CC81" i="1"/>
  <c r="CD81" i="1"/>
  <c r="CE81" i="1"/>
  <c r="CF81" i="1"/>
  <c r="CG81" i="1"/>
  <c r="CH81" i="1"/>
  <c r="CI81" i="1"/>
  <c r="CJ81" i="1"/>
  <c r="CK81" i="1"/>
  <c r="CL81" i="1"/>
  <c r="CM81" i="1"/>
  <c r="CN81" i="1"/>
  <c r="CO81" i="1"/>
  <c r="CP81" i="1"/>
  <c r="CQ81" i="1"/>
  <c r="CR81" i="1"/>
  <c r="CS81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BQ82" i="1"/>
  <c r="BR82" i="1"/>
  <c r="BS82" i="1"/>
  <c r="BT82" i="1"/>
  <c r="BU82" i="1"/>
  <c r="BV82" i="1"/>
  <c r="BW82" i="1"/>
  <c r="BX82" i="1"/>
  <c r="BY82" i="1"/>
  <c r="BZ82" i="1"/>
  <c r="CA82" i="1"/>
  <c r="CB82" i="1"/>
  <c r="CC82" i="1"/>
  <c r="CD82" i="1"/>
  <c r="CE82" i="1"/>
  <c r="CF82" i="1"/>
  <c r="CG82" i="1"/>
  <c r="CH82" i="1"/>
  <c r="CI82" i="1"/>
  <c r="CJ82" i="1"/>
  <c r="CK82" i="1"/>
  <c r="CL82" i="1"/>
  <c r="CM82" i="1"/>
  <c r="CN82" i="1"/>
  <c r="CO82" i="1"/>
  <c r="CP82" i="1"/>
  <c r="CQ82" i="1"/>
  <c r="CR82" i="1"/>
  <c r="CS82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AU83" i="1"/>
  <c r="AV83" i="1"/>
  <c r="AW83" i="1"/>
  <c r="AX83" i="1"/>
  <c r="AY83" i="1"/>
  <c r="AZ83" i="1"/>
  <c r="BA83" i="1"/>
  <c r="BB83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BO83" i="1"/>
  <c r="BP83" i="1"/>
  <c r="BQ83" i="1"/>
  <c r="BR83" i="1"/>
  <c r="BS83" i="1"/>
  <c r="BT83" i="1"/>
  <c r="BU83" i="1"/>
  <c r="BV83" i="1"/>
  <c r="BW83" i="1"/>
  <c r="BX83" i="1"/>
  <c r="BY83" i="1"/>
  <c r="BZ83" i="1"/>
  <c r="CA83" i="1"/>
  <c r="CB83" i="1"/>
  <c r="CC83" i="1"/>
  <c r="CD83" i="1"/>
  <c r="CE83" i="1"/>
  <c r="CF83" i="1"/>
  <c r="CG83" i="1"/>
  <c r="CH83" i="1"/>
  <c r="CI83" i="1"/>
  <c r="CJ83" i="1"/>
  <c r="CK83" i="1"/>
  <c r="CL83" i="1"/>
  <c r="CM83" i="1"/>
  <c r="CN83" i="1"/>
  <c r="CO83" i="1"/>
  <c r="CP83" i="1"/>
  <c r="CQ83" i="1"/>
  <c r="CR83" i="1"/>
  <c r="CS83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CB84" i="1"/>
  <c r="CC84" i="1"/>
  <c r="CD84" i="1"/>
  <c r="CE84" i="1"/>
  <c r="CF84" i="1"/>
  <c r="CG84" i="1"/>
  <c r="CH84" i="1"/>
  <c r="CI84" i="1"/>
  <c r="CJ84" i="1"/>
  <c r="CK84" i="1"/>
  <c r="CL84" i="1"/>
  <c r="CM84" i="1"/>
  <c r="CN84" i="1"/>
  <c r="CO84" i="1"/>
  <c r="CP84" i="1"/>
  <c r="CQ84" i="1"/>
  <c r="CR84" i="1"/>
  <c r="CS84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AZ85" i="1"/>
  <c r="BA85" i="1"/>
  <c r="BB85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P85" i="1"/>
  <c r="BQ85" i="1"/>
  <c r="BR85" i="1"/>
  <c r="BS85" i="1"/>
  <c r="BT85" i="1"/>
  <c r="BU85" i="1"/>
  <c r="BV85" i="1"/>
  <c r="BW85" i="1"/>
  <c r="BX85" i="1"/>
  <c r="BY85" i="1"/>
  <c r="BZ85" i="1"/>
  <c r="CA85" i="1"/>
  <c r="CB85" i="1"/>
  <c r="CC85" i="1"/>
  <c r="CD85" i="1"/>
  <c r="CE85" i="1"/>
  <c r="CF85" i="1"/>
  <c r="CG85" i="1"/>
  <c r="CH85" i="1"/>
  <c r="CI85" i="1"/>
  <c r="CJ85" i="1"/>
  <c r="CK85" i="1"/>
  <c r="CL85" i="1"/>
  <c r="CM85" i="1"/>
  <c r="CN85" i="1"/>
  <c r="CO85" i="1"/>
  <c r="CP85" i="1"/>
  <c r="CQ85" i="1"/>
  <c r="CR85" i="1"/>
  <c r="CS85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BU86" i="1"/>
  <c r="BV86" i="1"/>
  <c r="BW86" i="1"/>
  <c r="BX86" i="1"/>
  <c r="BY86" i="1"/>
  <c r="BZ86" i="1"/>
  <c r="CA86" i="1"/>
  <c r="CB86" i="1"/>
  <c r="CC86" i="1"/>
  <c r="CD86" i="1"/>
  <c r="CE86" i="1"/>
  <c r="CF86" i="1"/>
  <c r="CG86" i="1"/>
  <c r="CH86" i="1"/>
  <c r="CI86" i="1"/>
  <c r="CJ86" i="1"/>
  <c r="CK86" i="1"/>
  <c r="CL86" i="1"/>
  <c r="CM86" i="1"/>
  <c r="CN86" i="1"/>
  <c r="CO86" i="1"/>
  <c r="CP86" i="1"/>
  <c r="CQ86" i="1"/>
  <c r="CR86" i="1"/>
  <c r="CS86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AU87" i="1"/>
  <c r="AV87" i="1"/>
  <c r="AW87" i="1"/>
  <c r="AX87" i="1"/>
  <c r="AY87" i="1"/>
  <c r="AZ87" i="1"/>
  <c r="BA87" i="1"/>
  <c r="BB87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P87" i="1"/>
  <c r="BQ87" i="1"/>
  <c r="BR87" i="1"/>
  <c r="BS87" i="1"/>
  <c r="BT87" i="1"/>
  <c r="BU87" i="1"/>
  <c r="BV87" i="1"/>
  <c r="BW87" i="1"/>
  <c r="BX87" i="1"/>
  <c r="BY87" i="1"/>
  <c r="BZ87" i="1"/>
  <c r="CA87" i="1"/>
  <c r="CB87" i="1"/>
  <c r="CC87" i="1"/>
  <c r="CD87" i="1"/>
  <c r="CE87" i="1"/>
  <c r="CF87" i="1"/>
  <c r="CG87" i="1"/>
  <c r="CH87" i="1"/>
  <c r="CI87" i="1"/>
  <c r="CJ87" i="1"/>
  <c r="CK87" i="1"/>
  <c r="CL87" i="1"/>
  <c r="CM87" i="1"/>
  <c r="CN87" i="1"/>
  <c r="CO87" i="1"/>
  <c r="CP87" i="1"/>
  <c r="CQ87" i="1"/>
  <c r="CR87" i="1"/>
  <c r="CS87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BZ88" i="1"/>
  <c r="CA88" i="1"/>
  <c r="CB88" i="1"/>
  <c r="CC88" i="1"/>
  <c r="CD88" i="1"/>
  <c r="CE88" i="1"/>
  <c r="CF88" i="1"/>
  <c r="CG88" i="1"/>
  <c r="CH88" i="1"/>
  <c r="CI88" i="1"/>
  <c r="CJ88" i="1"/>
  <c r="CK88" i="1"/>
  <c r="CL88" i="1"/>
  <c r="CM88" i="1"/>
  <c r="CN88" i="1"/>
  <c r="CO88" i="1"/>
  <c r="CP88" i="1"/>
  <c r="CQ88" i="1"/>
  <c r="CR88" i="1"/>
  <c r="CS88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AU89" i="1"/>
  <c r="AV89" i="1"/>
  <c r="AW89" i="1"/>
  <c r="AX89" i="1"/>
  <c r="AY89" i="1"/>
  <c r="AZ89" i="1"/>
  <c r="BA89" i="1"/>
  <c r="BB89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BO89" i="1"/>
  <c r="BP89" i="1"/>
  <c r="BQ89" i="1"/>
  <c r="BR89" i="1"/>
  <c r="BS89" i="1"/>
  <c r="BT89" i="1"/>
  <c r="BU89" i="1"/>
  <c r="BV89" i="1"/>
  <c r="BW89" i="1"/>
  <c r="BX89" i="1"/>
  <c r="BY89" i="1"/>
  <c r="BZ89" i="1"/>
  <c r="CA89" i="1"/>
  <c r="CB89" i="1"/>
  <c r="CC89" i="1"/>
  <c r="CD89" i="1"/>
  <c r="CE89" i="1"/>
  <c r="CF89" i="1"/>
  <c r="CG89" i="1"/>
  <c r="CH89" i="1"/>
  <c r="CI89" i="1"/>
  <c r="CJ89" i="1"/>
  <c r="CK89" i="1"/>
  <c r="CL89" i="1"/>
  <c r="CM89" i="1"/>
  <c r="CN89" i="1"/>
  <c r="CO89" i="1"/>
  <c r="CP89" i="1"/>
  <c r="CQ89" i="1"/>
  <c r="CR89" i="1"/>
  <c r="CS89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P90" i="1"/>
  <c r="BQ90" i="1"/>
  <c r="BR90" i="1"/>
  <c r="BS90" i="1"/>
  <c r="BT90" i="1"/>
  <c r="BU90" i="1"/>
  <c r="BV90" i="1"/>
  <c r="BW90" i="1"/>
  <c r="BX90" i="1"/>
  <c r="BY90" i="1"/>
  <c r="BZ90" i="1"/>
  <c r="CA90" i="1"/>
  <c r="CB90" i="1"/>
  <c r="CC90" i="1"/>
  <c r="CD90" i="1"/>
  <c r="CE90" i="1"/>
  <c r="CF90" i="1"/>
  <c r="CG90" i="1"/>
  <c r="CH90" i="1"/>
  <c r="CI90" i="1"/>
  <c r="CJ90" i="1"/>
  <c r="CK90" i="1"/>
  <c r="CL90" i="1"/>
  <c r="CM90" i="1"/>
  <c r="CN90" i="1"/>
  <c r="CO90" i="1"/>
  <c r="CP90" i="1"/>
  <c r="CQ90" i="1"/>
  <c r="CR90" i="1"/>
  <c r="CS90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P91" i="1"/>
  <c r="BQ91" i="1"/>
  <c r="BR91" i="1"/>
  <c r="BS91" i="1"/>
  <c r="BT91" i="1"/>
  <c r="BU91" i="1"/>
  <c r="BV91" i="1"/>
  <c r="BW91" i="1"/>
  <c r="BX91" i="1"/>
  <c r="BY91" i="1"/>
  <c r="BZ91" i="1"/>
  <c r="CA91" i="1"/>
  <c r="CB91" i="1"/>
  <c r="CC91" i="1"/>
  <c r="CD91" i="1"/>
  <c r="CE91" i="1"/>
  <c r="CF91" i="1"/>
  <c r="CG91" i="1"/>
  <c r="CH91" i="1"/>
  <c r="CI91" i="1"/>
  <c r="CJ91" i="1"/>
  <c r="CK91" i="1"/>
  <c r="CL91" i="1"/>
  <c r="CM91" i="1"/>
  <c r="CN91" i="1"/>
  <c r="CO91" i="1"/>
  <c r="CP91" i="1"/>
  <c r="CQ91" i="1"/>
  <c r="CR91" i="1"/>
  <c r="CS91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BU92" i="1"/>
  <c r="BV92" i="1"/>
  <c r="BW92" i="1"/>
  <c r="BX92" i="1"/>
  <c r="BY92" i="1"/>
  <c r="BZ92" i="1"/>
  <c r="CA92" i="1"/>
  <c r="CB92" i="1"/>
  <c r="CC92" i="1"/>
  <c r="CD92" i="1"/>
  <c r="CE92" i="1"/>
  <c r="CF92" i="1"/>
  <c r="CG92" i="1"/>
  <c r="CH92" i="1"/>
  <c r="CI92" i="1"/>
  <c r="CJ92" i="1"/>
  <c r="CK92" i="1"/>
  <c r="CL92" i="1"/>
  <c r="CM92" i="1"/>
  <c r="CN92" i="1"/>
  <c r="CO92" i="1"/>
  <c r="CP92" i="1"/>
  <c r="CQ92" i="1"/>
  <c r="CR92" i="1"/>
  <c r="CS92" i="1"/>
  <c r="B93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AU93" i="1"/>
  <c r="AV93" i="1"/>
  <c r="AW93" i="1"/>
  <c r="AX93" i="1"/>
  <c r="AY93" i="1"/>
  <c r="AZ93" i="1"/>
  <c r="BA93" i="1"/>
  <c r="BB93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P93" i="1"/>
  <c r="BQ93" i="1"/>
  <c r="BR93" i="1"/>
  <c r="BS93" i="1"/>
  <c r="BT93" i="1"/>
  <c r="BU93" i="1"/>
  <c r="BV93" i="1"/>
  <c r="BW93" i="1"/>
  <c r="BX93" i="1"/>
  <c r="BY93" i="1"/>
  <c r="BZ93" i="1"/>
  <c r="CA93" i="1"/>
  <c r="CB93" i="1"/>
  <c r="CC93" i="1"/>
  <c r="CD93" i="1"/>
  <c r="CE93" i="1"/>
  <c r="CF93" i="1"/>
  <c r="CG93" i="1"/>
  <c r="CH93" i="1"/>
  <c r="CI93" i="1"/>
  <c r="CJ93" i="1"/>
  <c r="CK93" i="1"/>
  <c r="CL93" i="1"/>
  <c r="CM93" i="1"/>
  <c r="CN93" i="1"/>
  <c r="CO93" i="1"/>
  <c r="CP93" i="1"/>
  <c r="CQ93" i="1"/>
  <c r="CR93" i="1"/>
  <c r="CS93" i="1"/>
  <c r="B94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BZ94" i="1"/>
  <c r="CA94" i="1"/>
  <c r="CB94" i="1"/>
  <c r="CC94" i="1"/>
  <c r="CD94" i="1"/>
  <c r="CE94" i="1"/>
  <c r="CF94" i="1"/>
  <c r="CG94" i="1"/>
  <c r="CH94" i="1"/>
  <c r="CI94" i="1"/>
  <c r="CJ94" i="1"/>
  <c r="CK94" i="1"/>
  <c r="CL94" i="1"/>
  <c r="CM94" i="1"/>
  <c r="CN94" i="1"/>
  <c r="CO94" i="1"/>
  <c r="CP94" i="1"/>
  <c r="CQ94" i="1"/>
  <c r="CR94" i="1"/>
  <c r="CS94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U95" i="1"/>
  <c r="AV95" i="1"/>
  <c r="AW95" i="1"/>
  <c r="AX95" i="1"/>
  <c r="AY95" i="1"/>
  <c r="AZ95" i="1"/>
  <c r="BA95" i="1"/>
  <c r="BB95" i="1"/>
  <c r="BC95" i="1"/>
  <c r="BD95" i="1"/>
  <c r="BE95" i="1"/>
  <c r="BF95" i="1"/>
  <c r="BG95" i="1"/>
  <c r="BH95" i="1"/>
  <c r="BI95" i="1"/>
  <c r="BJ95" i="1"/>
  <c r="BK95" i="1"/>
  <c r="BL95" i="1"/>
  <c r="BM95" i="1"/>
  <c r="BN95" i="1"/>
  <c r="BO95" i="1"/>
  <c r="BP95" i="1"/>
  <c r="BQ95" i="1"/>
  <c r="BR95" i="1"/>
  <c r="BS95" i="1"/>
  <c r="BT95" i="1"/>
  <c r="BU95" i="1"/>
  <c r="BV95" i="1"/>
  <c r="BW95" i="1"/>
  <c r="BX95" i="1"/>
  <c r="BY95" i="1"/>
  <c r="BZ95" i="1"/>
  <c r="CA95" i="1"/>
  <c r="CB95" i="1"/>
  <c r="CC95" i="1"/>
  <c r="CD95" i="1"/>
  <c r="CE95" i="1"/>
  <c r="CF95" i="1"/>
  <c r="CG95" i="1"/>
  <c r="CH95" i="1"/>
  <c r="CI95" i="1"/>
  <c r="CJ95" i="1"/>
  <c r="CK95" i="1"/>
  <c r="CL95" i="1"/>
  <c r="CM95" i="1"/>
  <c r="CN95" i="1"/>
  <c r="CO95" i="1"/>
  <c r="CP95" i="1"/>
  <c r="CQ95" i="1"/>
  <c r="CR95" i="1"/>
  <c r="CS95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BQ96" i="1"/>
  <c r="BR96" i="1"/>
  <c r="BS96" i="1"/>
  <c r="BT96" i="1"/>
  <c r="BU96" i="1"/>
  <c r="BV96" i="1"/>
  <c r="BW96" i="1"/>
  <c r="BX96" i="1"/>
  <c r="BY96" i="1"/>
  <c r="BZ96" i="1"/>
  <c r="CA96" i="1"/>
  <c r="CB96" i="1"/>
  <c r="CC96" i="1"/>
  <c r="CD96" i="1"/>
  <c r="CE96" i="1"/>
  <c r="CF96" i="1"/>
  <c r="CG96" i="1"/>
  <c r="CH96" i="1"/>
  <c r="CI96" i="1"/>
  <c r="CJ96" i="1"/>
  <c r="CK96" i="1"/>
  <c r="CL96" i="1"/>
  <c r="CM96" i="1"/>
  <c r="CN96" i="1"/>
  <c r="CO96" i="1"/>
  <c r="CP96" i="1"/>
  <c r="CQ96" i="1"/>
  <c r="CR96" i="1"/>
  <c r="CS96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BO97" i="1"/>
  <c r="BP97" i="1"/>
  <c r="BQ97" i="1"/>
  <c r="BR97" i="1"/>
  <c r="BS97" i="1"/>
  <c r="BT97" i="1"/>
  <c r="BU97" i="1"/>
  <c r="BV97" i="1"/>
  <c r="BW97" i="1"/>
  <c r="BX97" i="1"/>
  <c r="BY97" i="1"/>
  <c r="BZ97" i="1"/>
  <c r="CA97" i="1"/>
  <c r="CB97" i="1"/>
  <c r="CC97" i="1"/>
  <c r="CD97" i="1"/>
  <c r="CE97" i="1"/>
  <c r="CF97" i="1"/>
  <c r="CG97" i="1"/>
  <c r="CH97" i="1"/>
  <c r="CI97" i="1"/>
  <c r="CJ97" i="1"/>
  <c r="CK97" i="1"/>
  <c r="CL97" i="1"/>
  <c r="CM97" i="1"/>
  <c r="CN97" i="1"/>
  <c r="CO97" i="1"/>
  <c r="CP97" i="1"/>
  <c r="CQ97" i="1"/>
  <c r="CR97" i="1"/>
  <c r="CS97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P98" i="1"/>
  <c r="BQ98" i="1"/>
  <c r="BR98" i="1"/>
  <c r="BS98" i="1"/>
  <c r="BT98" i="1"/>
  <c r="BU98" i="1"/>
  <c r="BV98" i="1"/>
  <c r="BW98" i="1"/>
  <c r="BX98" i="1"/>
  <c r="BY98" i="1"/>
  <c r="BZ98" i="1"/>
  <c r="CA98" i="1"/>
  <c r="CB98" i="1"/>
  <c r="CC98" i="1"/>
  <c r="CD98" i="1"/>
  <c r="CE98" i="1"/>
  <c r="CF98" i="1"/>
  <c r="CG98" i="1"/>
  <c r="CH98" i="1"/>
  <c r="CI98" i="1"/>
  <c r="CJ98" i="1"/>
  <c r="CK98" i="1"/>
  <c r="CL98" i="1"/>
  <c r="CM98" i="1"/>
  <c r="CN98" i="1"/>
  <c r="CO98" i="1"/>
  <c r="CP98" i="1"/>
  <c r="CQ98" i="1"/>
  <c r="CR98" i="1"/>
  <c r="CS98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AO99" i="1"/>
  <c r="AP99" i="1"/>
  <c r="AQ99" i="1"/>
  <c r="AR99" i="1"/>
  <c r="AS99" i="1"/>
  <c r="AT99" i="1"/>
  <c r="AU99" i="1"/>
  <c r="AV99" i="1"/>
  <c r="AW99" i="1"/>
  <c r="AX99" i="1"/>
  <c r="AY99" i="1"/>
  <c r="AZ99" i="1"/>
  <c r="BA99" i="1"/>
  <c r="BB99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P99" i="1"/>
  <c r="BQ99" i="1"/>
  <c r="BR99" i="1"/>
  <c r="BS99" i="1"/>
  <c r="BT99" i="1"/>
  <c r="BU99" i="1"/>
  <c r="BV99" i="1"/>
  <c r="BW99" i="1"/>
  <c r="BX99" i="1"/>
  <c r="BY99" i="1"/>
  <c r="BZ99" i="1"/>
  <c r="CA99" i="1"/>
  <c r="CB99" i="1"/>
  <c r="CC99" i="1"/>
  <c r="CD99" i="1"/>
  <c r="CE99" i="1"/>
  <c r="CF99" i="1"/>
  <c r="CG99" i="1"/>
  <c r="CH99" i="1"/>
  <c r="CI99" i="1"/>
  <c r="CJ99" i="1"/>
  <c r="CK99" i="1"/>
  <c r="CL99" i="1"/>
  <c r="CM99" i="1"/>
  <c r="CN99" i="1"/>
  <c r="CO99" i="1"/>
  <c r="CP99" i="1"/>
  <c r="CQ99" i="1"/>
  <c r="CR99" i="1"/>
  <c r="CS99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BQ100" i="1"/>
  <c r="BR100" i="1"/>
  <c r="BS100" i="1"/>
  <c r="BT100" i="1"/>
  <c r="BU100" i="1"/>
  <c r="BV100" i="1"/>
  <c r="BW100" i="1"/>
  <c r="BX100" i="1"/>
  <c r="BY100" i="1"/>
  <c r="BZ100" i="1"/>
  <c r="CA100" i="1"/>
  <c r="CB100" i="1"/>
  <c r="CC100" i="1"/>
  <c r="CD100" i="1"/>
  <c r="CE100" i="1"/>
  <c r="CF100" i="1"/>
  <c r="CG100" i="1"/>
  <c r="CH100" i="1"/>
  <c r="CI100" i="1"/>
  <c r="CJ100" i="1"/>
  <c r="CK100" i="1"/>
  <c r="CL100" i="1"/>
  <c r="CM100" i="1"/>
  <c r="CN100" i="1"/>
  <c r="CO100" i="1"/>
  <c r="CP100" i="1"/>
  <c r="CQ100" i="1"/>
  <c r="CR100" i="1"/>
  <c r="CS100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AO101" i="1"/>
  <c r="AP101" i="1"/>
  <c r="AQ101" i="1"/>
  <c r="AR101" i="1"/>
  <c r="AS101" i="1"/>
  <c r="AT101" i="1"/>
  <c r="AU101" i="1"/>
  <c r="AV101" i="1"/>
  <c r="AW101" i="1"/>
  <c r="AX101" i="1"/>
  <c r="AY101" i="1"/>
  <c r="AZ101" i="1"/>
  <c r="BA101" i="1"/>
  <c r="BB101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P101" i="1"/>
  <c r="BQ101" i="1"/>
  <c r="BR101" i="1"/>
  <c r="BS101" i="1"/>
  <c r="BT101" i="1"/>
  <c r="BU101" i="1"/>
  <c r="BV101" i="1"/>
  <c r="BW101" i="1"/>
  <c r="BX101" i="1"/>
  <c r="BY101" i="1"/>
  <c r="BZ101" i="1"/>
  <c r="CA101" i="1"/>
  <c r="CB101" i="1"/>
  <c r="CC101" i="1"/>
  <c r="CD101" i="1"/>
  <c r="CE101" i="1"/>
  <c r="CF101" i="1"/>
  <c r="CG101" i="1"/>
  <c r="CH101" i="1"/>
  <c r="CI101" i="1"/>
  <c r="CJ101" i="1"/>
  <c r="CK101" i="1"/>
  <c r="CL101" i="1"/>
  <c r="CM101" i="1"/>
  <c r="CN101" i="1"/>
  <c r="CO101" i="1"/>
  <c r="CP101" i="1"/>
  <c r="CQ101" i="1"/>
  <c r="CR101" i="1"/>
  <c r="CS101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BJ102" i="1"/>
  <c r="BK102" i="1"/>
  <c r="BL102" i="1"/>
  <c r="BM102" i="1"/>
  <c r="BN102" i="1"/>
  <c r="BO102" i="1"/>
  <c r="BP102" i="1"/>
  <c r="BQ102" i="1"/>
  <c r="BR102" i="1"/>
  <c r="BS102" i="1"/>
  <c r="BT102" i="1"/>
  <c r="BU102" i="1"/>
  <c r="BV102" i="1"/>
  <c r="BW102" i="1"/>
  <c r="BX102" i="1"/>
  <c r="BY102" i="1"/>
  <c r="BZ102" i="1"/>
  <c r="CA102" i="1"/>
  <c r="CB102" i="1"/>
  <c r="CC102" i="1"/>
  <c r="CD102" i="1"/>
  <c r="CE102" i="1"/>
  <c r="CF102" i="1"/>
  <c r="CG102" i="1"/>
  <c r="CH102" i="1"/>
  <c r="CI102" i="1"/>
  <c r="CJ102" i="1"/>
  <c r="CK102" i="1"/>
  <c r="CL102" i="1"/>
  <c r="CM102" i="1"/>
  <c r="CN102" i="1"/>
  <c r="CO102" i="1"/>
  <c r="CP102" i="1"/>
  <c r="CQ102" i="1"/>
  <c r="CR102" i="1"/>
  <c r="CS102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AO103" i="1"/>
  <c r="AP103" i="1"/>
  <c r="AQ103" i="1"/>
  <c r="AR103" i="1"/>
  <c r="AS103" i="1"/>
  <c r="AT103" i="1"/>
  <c r="AU103" i="1"/>
  <c r="AV103" i="1"/>
  <c r="AW103" i="1"/>
  <c r="AX103" i="1"/>
  <c r="AY103" i="1"/>
  <c r="AZ103" i="1"/>
  <c r="BA103" i="1"/>
  <c r="BB103" i="1"/>
  <c r="BC103" i="1"/>
  <c r="BD103" i="1"/>
  <c r="BE103" i="1"/>
  <c r="BF103" i="1"/>
  <c r="BG103" i="1"/>
  <c r="BH103" i="1"/>
  <c r="BI103" i="1"/>
  <c r="BJ103" i="1"/>
  <c r="BK103" i="1"/>
  <c r="BL103" i="1"/>
  <c r="BM103" i="1"/>
  <c r="BN103" i="1"/>
  <c r="BO103" i="1"/>
  <c r="BP103" i="1"/>
  <c r="BQ103" i="1"/>
  <c r="BR103" i="1"/>
  <c r="BS103" i="1"/>
  <c r="BT103" i="1"/>
  <c r="BU103" i="1"/>
  <c r="BV103" i="1"/>
  <c r="BW103" i="1"/>
  <c r="BX103" i="1"/>
  <c r="BY103" i="1"/>
  <c r="BZ103" i="1"/>
  <c r="CA103" i="1"/>
  <c r="CB103" i="1"/>
  <c r="CC103" i="1"/>
  <c r="CD103" i="1"/>
  <c r="CE103" i="1"/>
  <c r="CF103" i="1"/>
  <c r="CG103" i="1"/>
  <c r="CH103" i="1"/>
  <c r="CI103" i="1"/>
  <c r="CJ103" i="1"/>
  <c r="CK103" i="1"/>
  <c r="CL103" i="1"/>
  <c r="CM103" i="1"/>
  <c r="CN103" i="1"/>
  <c r="CO103" i="1"/>
  <c r="CP103" i="1"/>
  <c r="CQ103" i="1"/>
  <c r="CR103" i="1"/>
  <c r="CS103" i="1"/>
  <c r="B104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P104" i="1"/>
  <c r="BQ104" i="1"/>
  <c r="BR104" i="1"/>
  <c r="BS104" i="1"/>
  <c r="BT104" i="1"/>
  <c r="BU104" i="1"/>
  <c r="BV104" i="1"/>
  <c r="BW104" i="1"/>
  <c r="BX104" i="1"/>
  <c r="BY104" i="1"/>
  <c r="BZ104" i="1"/>
  <c r="CA104" i="1"/>
  <c r="CB104" i="1"/>
  <c r="CC104" i="1"/>
  <c r="CD104" i="1"/>
  <c r="CE104" i="1"/>
  <c r="CF104" i="1"/>
  <c r="CG104" i="1"/>
  <c r="CH104" i="1"/>
  <c r="CI104" i="1"/>
  <c r="CJ104" i="1"/>
  <c r="CK104" i="1"/>
  <c r="CL104" i="1"/>
  <c r="CM104" i="1"/>
  <c r="CN104" i="1"/>
  <c r="CO104" i="1"/>
  <c r="CP104" i="1"/>
  <c r="CQ104" i="1"/>
  <c r="CR104" i="1"/>
  <c r="CS104" i="1"/>
  <c r="B105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AO105" i="1"/>
  <c r="AP105" i="1"/>
  <c r="AQ105" i="1"/>
  <c r="AR105" i="1"/>
  <c r="AS105" i="1"/>
  <c r="AT105" i="1"/>
  <c r="AU105" i="1"/>
  <c r="AV105" i="1"/>
  <c r="AW105" i="1"/>
  <c r="AX105" i="1"/>
  <c r="AY105" i="1"/>
  <c r="AZ105" i="1"/>
  <c r="BA105" i="1"/>
  <c r="BB105" i="1"/>
  <c r="BC105" i="1"/>
  <c r="BD105" i="1"/>
  <c r="BE105" i="1"/>
  <c r="BF105" i="1"/>
  <c r="BG105" i="1"/>
  <c r="BH105" i="1"/>
  <c r="BI105" i="1"/>
  <c r="BJ105" i="1"/>
  <c r="BK105" i="1"/>
  <c r="BL105" i="1"/>
  <c r="BM105" i="1"/>
  <c r="BN105" i="1"/>
  <c r="BO105" i="1"/>
  <c r="BP105" i="1"/>
  <c r="BQ105" i="1"/>
  <c r="BR105" i="1"/>
  <c r="BS105" i="1"/>
  <c r="BT105" i="1"/>
  <c r="BU105" i="1"/>
  <c r="BV105" i="1"/>
  <c r="BW105" i="1"/>
  <c r="BX105" i="1"/>
  <c r="BY105" i="1"/>
  <c r="BZ105" i="1"/>
  <c r="CA105" i="1"/>
  <c r="CB105" i="1"/>
  <c r="CC105" i="1"/>
  <c r="CD105" i="1"/>
  <c r="CE105" i="1"/>
  <c r="CF105" i="1"/>
  <c r="CG105" i="1"/>
  <c r="CH105" i="1"/>
  <c r="CI105" i="1"/>
  <c r="CJ105" i="1"/>
  <c r="CK105" i="1"/>
  <c r="CL105" i="1"/>
  <c r="CM105" i="1"/>
  <c r="CN105" i="1"/>
  <c r="CO105" i="1"/>
  <c r="CP105" i="1"/>
  <c r="CQ105" i="1"/>
  <c r="CR105" i="1"/>
  <c r="CS105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BJ106" i="1"/>
  <c r="BK106" i="1"/>
  <c r="BL106" i="1"/>
  <c r="BM106" i="1"/>
  <c r="BN106" i="1"/>
  <c r="BO106" i="1"/>
  <c r="BP106" i="1"/>
  <c r="BQ106" i="1"/>
  <c r="BR106" i="1"/>
  <c r="BS106" i="1"/>
  <c r="BT106" i="1"/>
  <c r="BU106" i="1"/>
  <c r="BV106" i="1"/>
  <c r="BW106" i="1"/>
  <c r="BX106" i="1"/>
  <c r="BY106" i="1"/>
  <c r="BZ106" i="1"/>
  <c r="CA106" i="1"/>
  <c r="CB106" i="1"/>
  <c r="CC106" i="1"/>
  <c r="CD106" i="1"/>
  <c r="CE106" i="1"/>
  <c r="CF106" i="1"/>
  <c r="CG106" i="1"/>
  <c r="CH106" i="1"/>
  <c r="CI106" i="1"/>
  <c r="CJ106" i="1"/>
  <c r="CK106" i="1"/>
  <c r="CL106" i="1"/>
  <c r="CM106" i="1"/>
  <c r="CN106" i="1"/>
  <c r="CO106" i="1"/>
  <c r="CP106" i="1"/>
  <c r="CQ106" i="1"/>
  <c r="CR106" i="1"/>
  <c r="CS106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AO107" i="1"/>
  <c r="AP107" i="1"/>
  <c r="AQ107" i="1"/>
  <c r="AR107" i="1"/>
  <c r="AS107" i="1"/>
  <c r="AT107" i="1"/>
  <c r="AU107" i="1"/>
  <c r="AV107" i="1"/>
  <c r="AW107" i="1"/>
  <c r="AX107" i="1"/>
  <c r="AY107" i="1"/>
  <c r="AZ107" i="1"/>
  <c r="BA107" i="1"/>
  <c r="BB107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P107" i="1"/>
  <c r="BQ107" i="1"/>
  <c r="BR107" i="1"/>
  <c r="BS107" i="1"/>
  <c r="BT107" i="1"/>
  <c r="BU107" i="1"/>
  <c r="BV107" i="1"/>
  <c r="BW107" i="1"/>
  <c r="BX107" i="1"/>
  <c r="BY107" i="1"/>
  <c r="BZ107" i="1"/>
  <c r="CA107" i="1"/>
  <c r="CB107" i="1"/>
  <c r="CC107" i="1"/>
  <c r="CD107" i="1"/>
  <c r="CE107" i="1"/>
  <c r="CF107" i="1"/>
  <c r="CG107" i="1"/>
  <c r="CH107" i="1"/>
  <c r="CI107" i="1"/>
  <c r="CJ107" i="1"/>
  <c r="CK107" i="1"/>
  <c r="CL107" i="1"/>
  <c r="CM107" i="1"/>
  <c r="CN107" i="1"/>
  <c r="CO107" i="1"/>
  <c r="CP107" i="1"/>
  <c r="CQ107" i="1"/>
  <c r="CR107" i="1"/>
  <c r="CS107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BZ108" i="1"/>
  <c r="CA108" i="1"/>
  <c r="CB108" i="1"/>
  <c r="CC108" i="1"/>
  <c r="CD108" i="1"/>
  <c r="CE108" i="1"/>
  <c r="CF108" i="1"/>
  <c r="CG108" i="1"/>
  <c r="CH108" i="1"/>
  <c r="CI108" i="1"/>
  <c r="CJ108" i="1"/>
  <c r="CK108" i="1"/>
  <c r="CL108" i="1"/>
  <c r="CM108" i="1"/>
  <c r="CN108" i="1"/>
  <c r="CO108" i="1"/>
  <c r="CP108" i="1"/>
  <c r="CQ108" i="1"/>
  <c r="CR108" i="1"/>
  <c r="CS108" i="1"/>
  <c r="B109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BZ109" i="1"/>
  <c r="CA109" i="1"/>
  <c r="CB109" i="1"/>
  <c r="CC109" i="1"/>
  <c r="CD109" i="1"/>
  <c r="CE109" i="1"/>
  <c r="CF109" i="1"/>
  <c r="CG109" i="1"/>
  <c r="CH109" i="1"/>
  <c r="CI109" i="1"/>
  <c r="CJ109" i="1"/>
  <c r="CK109" i="1"/>
  <c r="CL109" i="1"/>
  <c r="CM109" i="1"/>
  <c r="CN109" i="1"/>
  <c r="CO109" i="1"/>
  <c r="CP109" i="1"/>
  <c r="CQ109" i="1"/>
  <c r="CR109" i="1"/>
  <c r="CS109" i="1"/>
  <c r="B110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BZ110" i="1"/>
  <c r="CA110" i="1"/>
  <c r="CB110" i="1"/>
  <c r="CC110" i="1"/>
  <c r="CD110" i="1"/>
  <c r="CE110" i="1"/>
  <c r="CF110" i="1"/>
  <c r="CG110" i="1"/>
  <c r="CH110" i="1"/>
  <c r="CI110" i="1"/>
  <c r="CJ110" i="1"/>
  <c r="CK110" i="1"/>
  <c r="CL110" i="1"/>
  <c r="CM110" i="1"/>
  <c r="CN110" i="1"/>
  <c r="CO110" i="1"/>
  <c r="CP110" i="1"/>
  <c r="CQ110" i="1"/>
  <c r="CR110" i="1"/>
  <c r="CS110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P111" i="1"/>
  <c r="Q111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AO111" i="1"/>
  <c r="AP111" i="1"/>
  <c r="AQ111" i="1"/>
  <c r="AR111" i="1"/>
  <c r="AS111" i="1"/>
  <c r="AT111" i="1"/>
  <c r="AU111" i="1"/>
  <c r="AV111" i="1"/>
  <c r="AW111" i="1"/>
  <c r="AX111" i="1"/>
  <c r="AY111" i="1"/>
  <c r="AZ111" i="1"/>
  <c r="BA111" i="1"/>
  <c r="BB111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P111" i="1"/>
  <c r="BQ111" i="1"/>
  <c r="BR111" i="1"/>
  <c r="BS111" i="1"/>
  <c r="BT111" i="1"/>
  <c r="BU111" i="1"/>
  <c r="BV111" i="1"/>
  <c r="BW111" i="1"/>
  <c r="BX111" i="1"/>
  <c r="BY111" i="1"/>
  <c r="BZ111" i="1"/>
  <c r="CA111" i="1"/>
  <c r="CB111" i="1"/>
  <c r="CC111" i="1"/>
  <c r="CD111" i="1"/>
  <c r="CE111" i="1"/>
  <c r="CF111" i="1"/>
  <c r="CG111" i="1"/>
  <c r="CH111" i="1"/>
  <c r="CI111" i="1"/>
  <c r="CJ111" i="1"/>
  <c r="CK111" i="1"/>
  <c r="CL111" i="1"/>
  <c r="CM111" i="1"/>
  <c r="CN111" i="1"/>
  <c r="CO111" i="1"/>
  <c r="CP111" i="1"/>
  <c r="CQ111" i="1"/>
  <c r="CR111" i="1"/>
  <c r="CS111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BZ112" i="1"/>
  <c r="CA112" i="1"/>
  <c r="CB112" i="1"/>
  <c r="CC112" i="1"/>
  <c r="CD112" i="1"/>
  <c r="CE112" i="1"/>
  <c r="CF112" i="1"/>
  <c r="CG112" i="1"/>
  <c r="CH112" i="1"/>
  <c r="CI112" i="1"/>
  <c r="CJ112" i="1"/>
  <c r="CK112" i="1"/>
  <c r="CL112" i="1"/>
  <c r="CM112" i="1"/>
  <c r="CN112" i="1"/>
  <c r="CO112" i="1"/>
  <c r="CP112" i="1"/>
  <c r="CQ112" i="1"/>
  <c r="CR112" i="1"/>
  <c r="CS112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AO113" i="1"/>
  <c r="AP113" i="1"/>
  <c r="AQ113" i="1"/>
  <c r="AR113" i="1"/>
  <c r="AS113" i="1"/>
  <c r="AT113" i="1"/>
  <c r="AU113" i="1"/>
  <c r="AV113" i="1"/>
  <c r="AW113" i="1"/>
  <c r="AX113" i="1"/>
  <c r="AY113" i="1"/>
  <c r="AZ113" i="1"/>
  <c r="BA113" i="1"/>
  <c r="BB113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P113" i="1"/>
  <c r="BQ113" i="1"/>
  <c r="BR113" i="1"/>
  <c r="BS113" i="1"/>
  <c r="BT113" i="1"/>
  <c r="BU113" i="1"/>
  <c r="BV113" i="1"/>
  <c r="BW113" i="1"/>
  <c r="BX113" i="1"/>
  <c r="BY113" i="1"/>
  <c r="BZ113" i="1"/>
  <c r="CA113" i="1"/>
  <c r="CB113" i="1"/>
  <c r="CC113" i="1"/>
  <c r="CD113" i="1"/>
  <c r="CE113" i="1"/>
  <c r="CF113" i="1"/>
  <c r="CG113" i="1"/>
  <c r="CH113" i="1"/>
  <c r="CI113" i="1"/>
  <c r="CJ113" i="1"/>
  <c r="CK113" i="1"/>
  <c r="CL113" i="1"/>
  <c r="CM113" i="1"/>
  <c r="CN113" i="1"/>
  <c r="CO113" i="1"/>
  <c r="CP113" i="1"/>
  <c r="CQ113" i="1"/>
  <c r="CR113" i="1"/>
  <c r="CS113" i="1"/>
  <c r="B114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BZ114" i="1"/>
  <c r="CA114" i="1"/>
  <c r="CB114" i="1"/>
  <c r="CC114" i="1"/>
  <c r="CD114" i="1"/>
  <c r="CE114" i="1"/>
  <c r="CF114" i="1"/>
  <c r="CG114" i="1"/>
  <c r="CH114" i="1"/>
  <c r="CI114" i="1"/>
  <c r="CJ114" i="1"/>
  <c r="CK114" i="1"/>
  <c r="CL114" i="1"/>
  <c r="CM114" i="1"/>
  <c r="CN114" i="1"/>
  <c r="CO114" i="1"/>
  <c r="CP114" i="1"/>
  <c r="CQ114" i="1"/>
  <c r="CR114" i="1"/>
  <c r="CS114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AS115" i="1"/>
  <c r="AT115" i="1"/>
  <c r="AU115" i="1"/>
  <c r="AV115" i="1"/>
  <c r="AW115" i="1"/>
  <c r="AX115" i="1"/>
  <c r="AY115" i="1"/>
  <c r="AZ115" i="1"/>
  <c r="BA115" i="1"/>
  <c r="BB115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P115" i="1"/>
  <c r="BQ115" i="1"/>
  <c r="BR115" i="1"/>
  <c r="BS115" i="1"/>
  <c r="BT115" i="1"/>
  <c r="BU115" i="1"/>
  <c r="BV115" i="1"/>
  <c r="BW115" i="1"/>
  <c r="BX115" i="1"/>
  <c r="BY115" i="1"/>
  <c r="BZ115" i="1"/>
  <c r="CA115" i="1"/>
  <c r="CB115" i="1"/>
  <c r="CC115" i="1"/>
  <c r="CD115" i="1"/>
  <c r="CE115" i="1"/>
  <c r="CF115" i="1"/>
  <c r="CG115" i="1"/>
  <c r="CH115" i="1"/>
  <c r="CI115" i="1"/>
  <c r="CJ115" i="1"/>
  <c r="CK115" i="1"/>
  <c r="CL115" i="1"/>
  <c r="CM115" i="1"/>
  <c r="CN115" i="1"/>
  <c r="CO115" i="1"/>
  <c r="CP115" i="1"/>
  <c r="CQ115" i="1"/>
  <c r="CR115" i="1"/>
  <c r="CS115" i="1"/>
  <c r="B116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BW116" i="1"/>
  <c r="BX116" i="1"/>
  <c r="BY116" i="1"/>
  <c r="BZ116" i="1"/>
  <c r="CA116" i="1"/>
  <c r="CB116" i="1"/>
  <c r="CC116" i="1"/>
  <c r="CD116" i="1"/>
  <c r="CE116" i="1"/>
  <c r="CF116" i="1"/>
  <c r="CG116" i="1"/>
  <c r="CH116" i="1"/>
  <c r="CI116" i="1"/>
  <c r="CJ116" i="1"/>
  <c r="CK116" i="1"/>
  <c r="CL116" i="1"/>
  <c r="CM116" i="1"/>
  <c r="CN116" i="1"/>
  <c r="CO116" i="1"/>
  <c r="CP116" i="1"/>
  <c r="CQ116" i="1"/>
  <c r="CR116" i="1"/>
  <c r="CS116" i="1"/>
  <c r="B117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AO117" i="1"/>
  <c r="AP117" i="1"/>
  <c r="AQ117" i="1"/>
  <c r="AR117" i="1"/>
  <c r="AS117" i="1"/>
  <c r="AT117" i="1"/>
  <c r="AU117" i="1"/>
  <c r="AV117" i="1"/>
  <c r="AW117" i="1"/>
  <c r="AX117" i="1"/>
  <c r="AY117" i="1"/>
  <c r="AZ117" i="1"/>
  <c r="BA117" i="1"/>
  <c r="BB117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P117" i="1"/>
  <c r="BQ117" i="1"/>
  <c r="BR117" i="1"/>
  <c r="BS117" i="1"/>
  <c r="BT117" i="1"/>
  <c r="BU117" i="1"/>
  <c r="BV117" i="1"/>
  <c r="BW117" i="1"/>
  <c r="BX117" i="1"/>
  <c r="BY117" i="1"/>
  <c r="BZ117" i="1"/>
  <c r="CA117" i="1"/>
  <c r="CB117" i="1"/>
  <c r="CC117" i="1"/>
  <c r="CD117" i="1"/>
  <c r="CE117" i="1"/>
  <c r="CF117" i="1"/>
  <c r="CG117" i="1"/>
  <c r="CH117" i="1"/>
  <c r="CI117" i="1"/>
  <c r="CJ117" i="1"/>
  <c r="CK117" i="1"/>
  <c r="CL117" i="1"/>
  <c r="CM117" i="1"/>
  <c r="CN117" i="1"/>
  <c r="CO117" i="1"/>
  <c r="CP117" i="1"/>
  <c r="CQ117" i="1"/>
  <c r="CR117" i="1"/>
  <c r="CS117" i="1"/>
  <c r="B118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BU118" i="1"/>
  <c r="BV118" i="1"/>
  <c r="BW118" i="1"/>
  <c r="BX118" i="1"/>
  <c r="BY118" i="1"/>
  <c r="BZ118" i="1"/>
  <c r="CA118" i="1"/>
  <c r="CB118" i="1"/>
  <c r="CC118" i="1"/>
  <c r="CD118" i="1"/>
  <c r="CE118" i="1"/>
  <c r="CF118" i="1"/>
  <c r="CG118" i="1"/>
  <c r="CH118" i="1"/>
  <c r="CI118" i="1"/>
  <c r="CJ118" i="1"/>
  <c r="CK118" i="1"/>
  <c r="CL118" i="1"/>
  <c r="CM118" i="1"/>
  <c r="CN118" i="1"/>
  <c r="CO118" i="1"/>
  <c r="CP118" i="1"/>
  <c r="CQ118" i="1"/>
  <c r="CR118" i="1"/>
  <c r="CS118" i="1"/>
  <c r="B119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AS119" i="1"/>
  <c r="AT119" i="1"/>
  <c r="AU119" i="1"/>
  <c r="AV119" i="1"/>
  <c r="AW119" i="1"/>
  <c r="AX119" i="1"/>
  <c r="AY119" i="1"/>
  <c r="AZ119" i="1"/>
  <c r="BA119" i="1"/>
  <c r="BB119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P119" i="1"/>
  <c r="BQ119" i="1"/>
  <c r="BR119" i="1"/>
  <c r="BS119" i="1"/>
  <c r="BT119" i="1"/>
  <c r="BU119" i="1"/>
  <c r="BV119" i="1"/>
  <c r="BW119" i="1"/>
  <c r="BX119" i="1"/>
  <c r="BY119" i="1"/>
  <c r="BZ119" i="1"/>
  <c r="CA119" i="1"/>
  <c r="CB119" i="1"/>
  <c r="CC119" i="1"/>
  <c r="CD119" i="1"/>
  <c r="CE119" i="1"/>
  <c r="CF119" i="1"/>
  <c r="CG119" i="1"/>
  <c r="CH119" i="1"/>
  <c r="CI119" i="1"/>
  <c r="CJ119" i="1"/>
  <c r="CK119" i="1"/>
  <c r="CL119" i="1"/>
  <c r="CM119" i="1"/>
  <c r="CN119" i="1"/>
  <c r="CO119" i="1"/>
  <c r="CP119" i="1"/>
  <c r="CQ119" i="1"/>
  <c r="CR119" i="1"/>
  <c r="CS119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BZ120" i="1"/>
  <c r="CA120" i="1"/>
  <c r="CB120" i="1"/>
  <c r="CC120" i="1"/>
  <c r="CD120" i="1"/>
  <c r="CE120" i="1"/>
  <c r="CF120" i="1"/>
  <c r="CG120" i="1"/>
  <c r="CH120" i="1"/>
  <c r="CI120" i="1"/>
  <c r="CJ120" i="1"/>
  <c r="CK120" i="1"/>
  <c r="CL120" i="1"/>
  <c r="CM120" i="1"/>
  <c r="CN120" i="1"/>
  <c r="CO120" i="1"/>
  <c r="CP120" i="1"/>
  <c r="CQ120" i="1"/>
  <c r="CR120" i="1"/>
  <c r="CS120" i="1"/>
  <c r="B121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AO121" i="1"/>
  <c r="AP121" i="1"/>
  <c r="AQ121" i="1"/>
  <c r="AR121" i="1"/>
  <c r="AS121" i="1"/>
  <c r="AT121" i="1"/>
  <c r="AU121" i="1"/>
  <c r="AV121" i="1"/>
  <c r="AW121" i="1"/>
  <c r="AX121" i="1"/>
  <c r="AY121" i="1"/>
  <c r="AZ121" i="1"/>
  <c r="BA121" i="1"/>
  <c r="BB121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P121" i="1"/>
  <c r="BQ121" i="1"/>
  <c r="BR121" i="1"/>
  <c r="BS121" i="1"/>
  <c r="BT121" i="1"/>
  <c r="BU121" i="1"/>
  <c r="BV121" i="1"/>
  <c r="BW121" i="1"/>
  <c r="BX121" i="1"/>
  <c r="BY121" i="1"/>
  <c r="BZ121" i="1"/>
  <c r="CA121" i="1"/>
  <c r="CB121" i="1"/>
  <c r="CC121" i="1"/>
  <c r="CD121" i="1"/>
  <c r="CE121" i="1"/>
  <c r="CF121" i="1"/>
  <c r="CG121" i="1"/>
  <c r="CH121" i="1"/>
  <c r="CI121" i="1"/>
  <c r="CJ121" i="1"/>
  <c r="CK121" i="1"/>
  <c r="CL121" i="1"/>
  <c r="CM121" i="1"/>
  <c r="CN121" i="1"/>
  <c r="CO121" i="1"/>
  <c r="CP121" i="1"/>
  <c r="CQ121" i="1"/>
  <c r="CR121" i="1"/>
  <c r="CS121" i="1"/>
  <c r="B12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BZ122" i="1"/>
  <c r="CA122" i="1"/>
  <c r="CB122" i="1"/>
  <c r="CC122" i="1"/>
  <c r="CD122" i="1"/>
  <c r="CE122" i="1"/>
  <c r="CF122" i="1"/>
  <c r="CG122" i="1"/>
  <c r="CH122" i="1"/>
  <c r="CI122" i="1"/>
  <c r="CJ122" i="1"/>
  <c r="CK122" i="1"/>
  <c r="CL122" i="1"/>
  <c r="CM122" i="1"/>
  <c r="CN122" i="1"/>
  <c r="CO122" i="1"/>
  <c r="CP122" i="1"/>
  <c r="CQ122" i="1"/>
  <c r="CR122" i="1"/>
  <c r="CS122" i="1"/>
  <c r="B123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O123" i="1"/>
  <c r="P123" i="1"/>
  <c r="Q123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AO123" i="1"/>
  <c r="AP123" i="1"/>
  <c r="AQ123" i="1"/>
  <c r="AR123" i="1"/>
  <c r="AS123" i="1"/>
  <c r="AT123" i="1"/>
  <c r="AU123" i="1"/>
  <c r="AV123" i="1"/>
  <c r="AW123" i="1"/>
  <c r="AX123" i="1"/>
  <c r="AY123" i="1"/>
  <c r="AZ123" i="1"/>
  <c r="BA123" i="1"/>
  <c r="BB123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P123" i="1"/>
  <c r="BQ123" i="1"/>
  <c r="BR123" i="1"/>
  <c r="BS123" i="1"/>
  <c r="BT123" i="1"/>
  <c r="BU123" i="1"/>
  <c r="BV123" i="1"/>
  <c r="BW123" i="1"/>
  <c r="BX123" i="1"/>
  <c r="BY123" i="1"/>
  <c r="BZ123" i="1"/>
  <c r="CA123" i="1"/>
  <c r="CB123" i="1"/>
  <c r="CC123" i="1"/>
  <c r="CD123" i="1"/>
  <c r="CE123" i="1"/>
  <c r="CF123" i="1"/>
  <c r="CG123" i="1"/>
  <c r="CH123" i="1"/>
  <c r="CI123" i="1"/>
  <c r="CJ123" i="1"/>
  <c r="CK123" i="1"/>
  <c r="CL123" i="1"/>
  <c r="CM123" i="1"/>
  <c r="CN123" i="1"/>
  <c r="CO123" i="1"/>
  <c r="CP123" i="1"/>
  <c r="CQ123" i="1"/>
  <c r="CR123" i="1"/>
  <c r="CS123" i="1"/>
  <c r="B124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BU124" i="1"/>
  <c r="BV124" i="1"/>
  <c r="BW124" i="1"/>
  <c r="BX124" i="1"/>
  <c r="BY124" i="1"/>
  <c r="BZ124" i="1"/>
  <c r="CA124" i="1"/>
  <c r="CB124" i="1"/>
  <c r="CC124" i="1"/>
  <c r="CD124" i="1"/>
  <c r="CE124" i="1"/>
  <c r="CF124" i="1"/>
  <c r="CG124" i="1"/>
  <c r="CH124" i="1"/>
  <c r="CI124" i="1"/>
  <c r="CJ124" i="1"/>
  <c r="CK124" i="1"/>
  <c r="CL124" i="1"/>
  <c r="CM124" i="1"/>
  <c r="CN124" i="1"/>
  <c r="CO124" i="1"/>
  <c r="CP124" i="1"/>
  <c r="CQ124" i="1"/>
  <c r="CR124" i="1"/>
  <c r="CS124" i="1"/>
  <c r="B125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O125" i="1"/>
  <c r="P125" i="1"/>
  <c r="Q125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AO125" i="1"/>
  <c r="AP125" i="1"/>
  <c r="AQ125" i="1"/>
  <c r="AR125" i="1"/>
  <c r="AS125" i="1"/>
  <c r="AT125" i="1"/>
  <c r="AU125" i="1"/>
  <c r="AV125" i="1"/>
  <c r="AW125" i="1"/>
  <c r="AX125" i="1"/>
  <c r="AY125" i="1"/>
  <c r="AZ125" i="1"/>
  <c r="BA125" i="1"/>
  <c r="BB125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P125" i="1"/>
  <c r="BQ125" i="1"/>
  <c r="BR125" i="1"/>
  <c r="BS125" i="1"/>
  <c r="BT125" i="1"/>
  <c r="BU125" i="1"/>
  <c r="BV125" i="1"/>
  <c r="BW125" i="1"/>
  <c r="BX125" i="1"/>
  <c r="BY125" i="1"/>
  <c r="BZ125" i="1"/>
  <c r="CA125" i="1"/>
  <c r="CB125" i="1"/>
  <c r="CC125" i="1"/>
  <c r="CD125" i="1"/>
  <c r="CE125" i="1"/>
  <c r="CF125" i="1"/>
  <c r="CG125" i="1"/>
  <c r="CH125" i="1"/>
  <c r="CI125" i="1"/>
  <c r="CJ125" i="1"/>
  <c r="CK125" i="1"/>
  <c r="CL125" i="1"/>
  <c r="CM125" i="1"/>
  <c r="CN125" i="1"/>
  <c r="CO125" i="1"/>
  <c r="CP125" i="1"/>
  <c r="CQ125" i="1"/>
  <c r="CR125" i="1"/>
  <c r="CS125" i="1"/>
  <c r="B126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BZ126" i="1"/>
  <c r="CA126" i="1"/>
  <c r="CB126" i="1"/>
  <c r="CC126" i="1"/>
  <c r="CD126" i="1"/>
  <c r="CE126" i="1"/>
  <c r="CF126" i="1"/>
  <c r="CG126" i="1"/>
  <c r="CH126" i="1"/>
  <c r="CI126" i="1"/>
  <c r="CJ126" i="1"/>
  <c r="CK126" i="1"/>
  <c r="CL126" i="1"/>
  <c r="CM126" i="1"/>
  <c r="CN126" i="1"/>
  <c r="CO126" i="1"/>
  <c r="CP126" i="1"/>
  <c r="CQ126" i="1"/>
  <c r="CR126" i="1"/>
  <c r="CS126" i="1"/>
  <c r="B127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AO127" i="1"/>
  <c r="AP127" i="1"/>
  <c r="AQ127" i="1"/>
  <c r="AR127" i="1"/>
  <c r="AS127" i="1"/>
  <c r="AT127" i="1"/>
  <c r="AU127" i="1"/>
  <c r="AV127" i="1"/>
  <c r="AW127" i="1"/>
  <c r="AX127" i="1"/>
  <c r="AY127" i="1"/>
  <c r="AZ127" i="1"/>
  <c r="BA127" i="1"/>
  <c r="BB127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P127" i="1"/>
  <c r="BQ127" i="1"/>
  <c r="BR127" i="1"/>
  <c r="BS127" i="1"/>
  <c r="BT127" i="1"/>
  <c r="BU127" i="1"/>
  <c r="BV127" i="1"/>
  <c r="BW127" i="1"/>
  <c r="BX127" i="1"/>
  <c r="BY127" i="1"/>
  <c r="BZ127" i="1"/>
  <c r="CA127" i="1"/>
  <c r="CB127" i="1"/>
  <c r="CC127" i="1"/>
  <c r="CD127" i="1"/>
  <c r="CE127" i="1"/>
  <c r="CF127" i="1"/>
  <c r="CG127" i="1"/>
  <c r="CH127" i="1"/>
  <c r="CI127" i="1"/>
  <c r="CJ127" i="1"/>
  <c r="CK127" i="1"/>
  <c r="CL127" i="1"/>
  <c r="CM127" i="1"/>
  <c r="CN127" i="1"/>
  <c r="CO127" i="1"/>
  <c r="CP127" i="1"/>
  <c r="CQ127" i="1"/>
  <c r="CR127" i="1"/>
  <c r="CS127" i="1"/>
  <c r="B128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BZ128" i="1"/>
  <c r="CA128" i="1"/>
  <c r="CB128" i="1"/>
  <c r="CC128" i="1"/>
  <c r="CD128" i="1"/>
  <c r="CE128" i="1"/>
  <c r="CF128" i="1"/>
  <c r="CG128" i="1"/>
  <c r="CH128" i="1"/>
  <c r="CI128" i="1"/>
  <c r="CJ128" i="1"/>
  <c r="CK128" i="1"/>
  <c r="CL128" i="1"/>
  <c r="CM128" i="1"/>
  <c r="CN128" i="1"/>
  <c r="CO128" i="1"/>
  <c r="CP128" i="1"/>
  <c r="CQ128" i="1"/>
  <c r="CR128" i="1"/>
  <c r="CS128" i="1"/>
  <c r="B129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AO129" i="1"/>
  <c r="AP129" i="1"/>
  <c r="AQ129" i="1"/>
  <c r="AR129" i="1"/>
  <c r="AS129" i="1"/>
  <c r="AT129" i="1"/>
  <c r="AU129" i="1"/>
  <c r="AV129" i="1"/>
  <c r="AW129" i="1"/>
  <c r="AX129" i="1"/>
  <c r="AY129" i="1"/>
  <c r="AZ129" i="1"/>
  <c r="BA129" i="1"/>
  <c r="BB129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P129" i="1"/>
  <c r="BQ129" i="1"/>
  <c r="BR129" i="1"/>
  <c r="BS129" i="1"/>
  <c r="BT129" i="1"/>
  <c r="BU129" i="1"/>
  <c r="BV129" i="1"/>
  <c r="BW129" i="1"/>
  <c r="BX129" i="1"/>
  <c r="BY129" i="1"/>
  <c r="BZ129" i="1"/>
  <c r="CA129" i="1"/>
  <c r="CB129" i="1"/>
  <c r="CC129" i="1"/>
  <c r="CD129" i="1"/>
  <c r="CE129" i="1"/>
  <c r="CF129" i="1"/>
  <c r="CG129" i="1"/>
  <c r="CH129" i="1"/>
  <c r="CI129" i="1"/>
  <c r="CJ129" i="1"/>
  <c r="CK129" i="1"/>
  <c r="CL129" i="1"/>
  <c r="CM129" i="1"/>
  <c r="CN129" i="1"/>
  <c r="CO129" i="1"/>
  <c r="CP129" i="1"/>
  <c r="CQ129" i="1"/>
  <c r="CR129" i="1"/>
  <c r="CS129" i="1"/>
  <c r="B130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BU130" i="1"/>
  <c r="BV130" i="1"/>
  <c r="BW130" i="1"/>
  <c r="BX130" i="1"/>
  <c r="BY130" i="1"/>
  <c r="BZ130" i="1"/>
  <c r="CA130" i="1"/>
  <c r="CB130" i="1"/>
  <c r="CC130" i="1"/>
  <c r="CD130" i="1"/>
  <c r="CE130" i="1"/>
  <c r="CF130" i="1"/>
  <c r="CG130" i="1"/>
  <c r="CH130" i="1"/>
  <c r="CI130" i="1"/>
  <c r="CJ130" i="1"/>
  <c r="CK130" i="1"/>
  <c r="CL130" i="1"/>
  <c r="CM130" i="1"/>
  <c r="CN130" i="1"/>
  <c r="CO130" i="1"/>
  <c r="CP130" i="1"/>
  <c r="CQ130" i="1"/>
  <c r="CR130" i="1"/>
  <c r="CS130" i="1"/>
  <c r="B131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O131" i="1"/>
  <c r="P131" i="1"/>
  <c r="Q131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AO131" i="1"/>
  <c r="AP131" i="1"/>
  <c r="AQ131" i="1"/>
  <c r="AR131" i="1"/>
  <c r="AS131" i="1"/>
  <c r="AT131" i="1"/>
  <c r="AU131" i="1"/>
  <c r="AV131" i="1"/>
  <c r="AW131" i="1"/>
  <c r="AX131" i="1"/>
  <c r="AY131" i="1"/>
  <c r="AZ131" i="1"/>
  <c r="BA131" i="1"/>
  <c r="BB131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P131" i="1"/>
  <c r="BQ131" i="1"/>
  <c r="BR131" i="1"/>
  <c r="BS131" i="1"/>
  <c r="BT131" i="1"/>
  <c r="BU131" i="1"/>
  <c r="BV131" i="1"/>
  <c r="BW131" i="1"/>
  <c r="BX131" i="1"/>
  <c r="BY131" i="1"/>
  <c r="BZ131" i="1"/>
  <c r="CA131" i="1"/>
  <c r="CB131" i="1"/>
  <c r="CC131" i="1"/>
  <c r="CD131" i="1"/>
  <c r="CE131" i="1"/>
  <c r="CF131" i="1"/>
  <c r="CG131" i="1"/>
  <c r="CH131" i="1"/>
  <c r="CI131" i="1"/>
  <c r="CJ131" i="1"/>
  <c r="CK131" i="1"/>
  <c r="CL131" i="1"/>
  <c r="CM131" i="1"/>
  <c r="CN131" i="1"/>
  <c r="CO131" i="1"/>
  <c r="CP131" i="1"/>
  <c r="CQ131" i="1"/>
  <c r="CR131" i="1"/>
  <c r="CS131" i="1"/>
  <c r="B132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BU132" i="1"/>
  <c r="BV132" i="1"/>
  <c r="BW132" i="1"/>
  <c r="BX132" i="1"/>
  <c r="BY132" i="1"/>
  <c r="BZ132" i="1"/>
  <c r="CA132" i="1"/>
  <c r="CB132" i="1"/>
  <c r="CC132" i="1"/>
  <c r="CD132" i="1"/>
  <c r="CE132" i="1"/>
  <c r="CF132" i="1"/>
  <c r="CG132" i="1"/>
  <c r="CH132" i="1"/>
  <c r="CI132" i="1"/>
  <c r="CJ132" i="1"/>
  <c r="CK132" i="1"/>
  <c r="CL132" i="1"/>
  <c r="CM132" i="1"/>
  <c r="CN132" i="1"/>
  <c r="CO132" i="1"/>
  <c r="CP132" i="1"/>
  <c r="CQ132" i="1"/>
  <c r="CR132" i="1"/>
  <c r="CS132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AO133" i="1"/>
  <c r="AP133" i="1"/>
  <c r="AQ133" i="1"/>
  <c r="AR133" i="1"/>
  <c r="AS133" i="1"/>
  <c r="AT133" i="1"/>
  <c r="AU133" i="1"/>
  <c r="AV133" i="1"/>
  <c r="AW133" i="1"/>
  <c r="AX133" i="1"/>
  <c r="AY133" i="1"/>
  <c r="AZ133" i="1"/>
  <c r="BA133" i="1"/>
  <c r="BB133" i="1"/>
  <c r="BC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P133" i="1"/>
  <c r="BQ133" i="1"/>
  <c r="BR133" i="1"/>
  <c r="BS133" i="1"/>
  <c r="BT133" i="1"/>
  <c r="BU133" i="1"/>
  <c r="BV133" i="1"/>
  <c r="BW133" i="1"/>
  <c r="BX133" i="1"/>
  <c r="BY133" i="1"/>
  <c r="BZ133" i="1"/>
  <c r="CA133" i="1"/>
  <c r="CB133" i="1"/>
  <c r="CC133" i="1"/>
  <c r="CD133" i="1"/>
  <c r="CE133" i="1"/>
  <c r="CF133" i="1"/>
  <c r="CG133" i="1"/>
  <c r="CH133" i="1"/>
  <c r="CI133" i="1"/>
  <c r="CJ133" i="1"/>
  <c r="CK133" i="1"/>
  <c r="CL133" i="1"/>
  <c r="CM133" i="1"/>
  <c r="CN133" i="1"/>
  <c r="CO133" i="1"/>
  <c r="CP133" i="1"/>
  <c r="CQ133" i="1"/>
  <c r="CR133" i="1"/>
  <c r="CS133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BU134" i="1"/>
  <c r="BV134" i="1"/>
  <c r="BW134" i="1"/>
  <c r="BX134" i="1"/>
  <c r="BY134" i="1"/>
  <c r="BZ134" i="1"/>
  <c r="CA134" i="1"/>
  <c r="CB134" i="1"/>
  <c r="CC134" i="1"/>
  <c r="CD134" i="1"/>
  <c r="CE134" i="1"/>
  <c r="CF134" i="1"/>
  <c r="CG134" i="1"/>
  <c r="CH134" i="1"/>
  <c r="CI134" i="1"/>
  <c r="CJ134" i="1"/>
  <c r="CK134" i="1"/>
  <c r="CL134" i="1"/>
  <c r="CM134" i="1"/>
  <c r="CN134" i="1"/>
  <c r="CO134" i="1"/>
  <c r="CP134" i="1"/>
  <c r="CQ134" i="1"/>
  <c r="CR134" i="1"/>
  <c r="CS134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39" i="1"/>
  <c r="A40" i="1"/>
  <c r="A41" i="1"/>
  <c r="A42" i="1"/>
  <c r="A43" i="1"/>
  <c r="A44" i="1"/>
  <c r="A45" i="1"/>
  <c r="A46" i="1"/>
  <c r="A47" i="1"/>
  <c r="A29" i="1"/>
  <c r="A30" i="1"/>
  <c r="A31" i="1"/>
  <c r="A32" i="1"/>
  <c r="A33" i="1"/>
  <c r="A34" i="1"/>
  <c r="A35" i="1"/>
  <c r="A36" i="1"/>
  <c r="A37" i="1"/>
  <c r="A38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" i="1"/>
  <c r="CQ1" i="1" l="1"/>
  <c r="CR1" i="1"/>
  <c r="CS1" i="1"/>
  <c r="CP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BD1" i="1"/>
  <c r="BE1" i="1"/>
  <c r="BF1" i="1"/>
  <c r="AX1" i="1"/>
  <c r="AY1" i="1"/>
  <c r="AZ1" i="1"/>
  <c r="BA1" i="1"/>
  <c r="BB1" i="1"/>
  <c r="BC1" i="1"/>
  <c r="AT1" i="1"/>
  <c r="AU1" i="1"/>
  <c r="AV1" i="1"/>
  <c r="AW1" i="1"/>
  <c r="AI1" i="1"/>
  <c r="AJ1" i="1"/>
  <c r="AK1" i="1"/>
  <c r="AL1" i="1"/>
  <c r="AM1" i="1"/>
  <c r="AN1" i="1"/>
  <c r="AO1" i="1"/>
  <c r="AP1" i="1"/>
  <c r="AQ1" i="1"/>
  <c r="AR1" i="1"/>
  <c r="AS1" i="1"/>
  <c r="B1" i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1" i="1"/>
</calcChain>
</file>

<file path=xl/sharedStrings.xml><?xml version="1.0" encoding="utf-8"?>
<sst xmlns="http://schemas.openxmlformats.org/spreadsheetml/2006/main" count="30" uniqueCount="29">
  <si>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</si>
  <si>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</si>
  <si>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</si>
  <si>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</si>
  <si>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</si>
  <si>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</si>
  <si>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</si>
  <si>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 xml:space="preserve">Abstract </t>
  </si>
  <si>
    <t>Sampling start date (only month and year)</t>
  </si>
  <si>
    <t>Sampling end date (only month and year)</t>
  </si>
  <si>
    <t>Spatial representation type</t>
  </si>
  <si>
    <t xml:space="preserve">Data owner </t>
  </si>
  <si>
    <t>Contact person for data</t>
  </si>
  <si>
    <t>Daystar Babanawo</t>
  </si>
  <si>
    <t xml:space="preserve">  5°59'16.81"N,  1° 1'58.24"E</t>
  </si>
  <si>
    <t>Blekusu</t>
  </si>
  <si>
    <t>Volta</t>
  </si>
  <si>
    <t>ASSESSMENT OF VULNERABILITY TO FLOODING IN COASTAL COMMUNITIES OF KETU SOUTH MUNICIPALITY OF GHANA</t>
  </si>
  <si>
    <t>Field observation</t>
  </si>
  <si>
    <t>N/A</t>
  </si>
  <si>
    <t xml:space="preserve">Socio-economic data parameter/variable </t>
  </si>
  <si>
    <t>02/2021</t>
  </si>
  <si>
    <t>20/2021</t>
  </si>
  <si>
    <t>In-depth interview guides and structured interview guide</t>
  </si>
  <si>
    <t>Raster</t>
  </si>
  <si>
    <t>CCM</t>
  </si>
  <si>
    <t xml:space="preserve">Equipment/instrument used </t>
  </si>
  <si>
    <t>Temporal extent</t>
  </si>
  <si>
    <t xml:space="preserve">Edition of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</si>
</sst>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RVEY%20DATA_DAYSTAR%20BABANAWO%20-%20DAYSTAR%20BABANA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VEY DATA"/>
    </sheetNames>
    <sheetDataSet>
      <sheetData sheetId="0">
        <row r="1">
          <cell r="A1" t="str">
            <v>ID</v>
          </cell>
          <cell r="B1" t="str">
            <v>COMMUNITY</v>
          </cell>
          <cell r="C1" t="str">
            <v>Longitude</v>
          </cell>
          <cell r="D1" t="str">
            <v>Latidtude</v>
          </cell>
          <cell r="E1" t="str">
            <v>Elevation</v>
          </cell>
          <cell r="F1" t="str">
            <v>Proximity</v>
          </cell>
          <cell r="G1" t="str">
            <v>Location</v>
          </cell>
          <cell r="H1" t="str">
            <v>FEXPERIENCE</v>
          </cell>
          <cell r="I1" t="str">
            <v>MFEVENTS</v>
          </cell>
          <cell r="J1" t="str">
            <v>MDFLOOD</v>
          </cell>
          <cell r="K1" t="str">
            <v>FCAUSES</v>
          </cell>
          <cell r="L1" t="str">
            <v>StormS</v>
          </cell>
          <cell r="M1" t="str">
            <v>Htwave</v>
          </cell>
          <cell r="N1" t="str">
            <v>lagoonO</v>
          </cell>
          <cell r="O1" t="str">
            <v>Rainfall</v>
          </cell>
          <cell r="P1" t="str">
            <v>FREQUENCY_C</v>
          </cell>
          <cell r="Q1" t="str">
            <v>LATEST</v>
          </cell>
          <cell r="R1" t="str">
            <v>SEASON</v>
          </cell>
          <cell r="S1" t="str">
            <v>FREQUENCY_H</v>
          </cell>
          <cell r="T1" t="str">
            <v>FDURATION</v>
          </cell>
          <cell r="U1" t="str">
            <v>FDEPTH</v>
          </cell>
          <cell r="V1" t="str">
            <v>FMAGNITUDE</v>
          </cell>
          <cell r="W1" t="str">
            <v>GENDERhh</v>
          </cell>
          <cell r="X1" t="str">
            <v>AGEhh</v>
          </cell>
          <cell r="Y1" t="str">
            <v>MARITALShh</v>
          </cell>
          <cell r="Z1" t="str">
            <v>EDUhh</v>
          </cell>
          <cell r="AA1" t="str">
            <v>HSIZE</v>
          </cell>
          <cell r="AB1" t="str">
            <v>WOMEN</v>
          </cell>
          <cell r="AC1" t="str">
            <v>CHILDREN</v>
          </cell>
          <cell r="AD1" t="str">
            <v>ELDERLIES</v>
          </cell>
          <cell r="AE1" t="str">
            <v>DISABLES</v>
          </cell>
          <cell r="AF1" t="str">
            <v>SSGRAD</v>
          </cell>
          <cell r="AG1" t="str">
            <v>HOUSETYPE</v>
          </cell>
          <cell r="AH1" t="str">
            <v>MSINCOME</v>
          </cell>
          <cell r="AI1" t="str">
            <v>ASINCOME</v>
          </cell>
          <cell r="AJ1" t="str">
            <v>MINCOME</v>
          </cell>
          <cell r="AK1" t="str">
            <v>CSCHTYPE</v>
          </cell>
          <cell r="AL1" t="str">
            <v>CSCHFEES</v>
          </cell>
          <cell r="AM1" t="str">
            <v>INFOASSETS</v>
          </cell>
          <cell r="AN1" t="str">
            <v>MobileP</v>
          </cell>
          <cell r="AO1" t="str">
            <v>Radio</v>
          </cell>
          <cell r="AP1" t="str">
            <v>TV</v>
          </cell>
          <cell r="AQ1" t="str">
            <v>TRANSASSETS</v>
          </cell>
          <cell r="AR1" t="str">
            <v>Canoe</v>
          </cell>
          <cell r="AS1" t="str">
            <v>Car</v>
          </cell>
          <cell r="AT1" t="str">
            <v>Motorcycle</v>
          </cell>
          <cell r="AU1" t="str">
            <v>Bicycle</v>
          </cell>
          <cell r="AV1" t="str">
            <v>DWSOURCE</v>
          </cell>
          <cell r="AW1" t="str">
            <v>Sachetwater</v>
          </cell>
          <cell r="AX1" t="str">
            <v>Pipe</v>
          </cell>
          <cell r="AY1" t="str">
            <v>Well</v>
          </cell>
          <cell r="AZ1" t="str">
            <v>FOODSOURCE</v>
          </cell>
          <cell r="BA1" t="str">
            <v>RFEXPERIENCE</v>
          </cell>
          <cell r="BB1" t="str">
            <v>HFIMPACTS</v>
          </cell>
          <cell r="BC1" t="str">
            <v>HouseD</v>
          </cell>
          <cell r="BD1" t="str">
            <v>Livesloss</v>
          </cell>
          <cell r="BE1" t="str">
            <v>LivestockL</v>
          </cell>
          <cell r="BF1" t="str">
            <v>LivelihoodL</v>
          </cell>
          <cell r="BG1" t="str">
            <v>LLIMPACTS</v>
          </cell>
          <cell r="BH1" t="str">
            <v>EDWATER</v>
          </cell>
          <cell r="BI1" t="str">
            <v>DWIMPACTS</v>
          </cell>
          <cell r="BJ1" t="str">
            <v>FOODIMPACTS</v>
          </cell>
          <cell r="BK1" t="str">
            <v>EFFHEALTH</v>
          </cell>
          <cell r="BL1" t="str">
            <v>HIMPACTS</v>
          </cell>
          <cell r="BM1" t="str">
            <v>DISPLACEMENT</v>
          </cell>
          <cell r="BN1" t="str">
            <v>EVACUATION</v>
          </cell>
          <cell r="BO1" t="str">
            <v>SHELTER</v>
          </cell>
          <cell r="BP1" t="str">
            <v>PSHELTER</v>
          </cell>
          <cell r="BQ1" t="str">
            <v>PREPAREDNESS</v>
          </cell>
          <cell r="BR1" t="str">
            <v>PREPARATIONS</v>
          </cell>
          <cell r="BS1" t="str">
            <v>FINSURANCE</v>
          </cell>
          <cell r="BT1" t="str">
            <v>INSURANCECOV</v>
          </cell>
          <cell r="BU1" t="str">
            <v>FWARNING</v>
          </cell>
          <cell r="BV1" t="str">
            <v>INFOMEDIUM</v>
          </cell>
          <cell r="BW1" t="str">
            <v>RFAWARENESS</v>
          </cell>
          <cell r="BX1" t="str">
            <v>CSMECHANISM</v>
          </cell>
          <cell r="BY1" t="str">
            <v>TSMECHANISM</v>
          </cell>
          <cell r="BZ1" t="str">
            <v>FRMETHOD</v>
          </cell>
          <cell r="CA1" t="str">
            <v>GINTERV</v>
          </cell>
          <cell r="CB1" t="str">
            <v>TGINTERV</v>
          </cell>
          <cell r="CC1" t="str">
            <v>GRVALUEB</v>
          </cell>
          <cell r="CD1" t="str">
            <v>GRVALUEAF</v>
          </cell>
          <cell r="CE1" t="str">
            <v>SATISFACTION</v>
          </cell>
          <cell r="CF1" t="str">
            <v>REASON</v>
          </cell>
          <cell r="CG1" t="str">
            <v>INTERVIM</v>
          </cell>
          <cell r="CH1" t="str">
            <v>INTERVIMT</v>
          </cell>
          <cell r="CI1" t="str">
            <v>HHRECOV</v>
          </cell>
          <cell r="CJ1" t="str">
            <v>ENRECOV</v>
          </cell>
          <cell r="CK1" t="str">
            <v>RECOVT</v>
          </cell>
          <cell r="CL1" t="str">
            <v>FPREVENTION</v>
          </cell>
          <cell r="CM1" t="str">
            <v>EMERGENCYfr</v>
          </cell>
          <cell r="CN1" t="str">
            <v>POSTfr</v>
          </cell>
          <cell r="CO1" t="str">
            <v>COMTYfr</v>
          </cell>
          <cell r="CP1" t="str">
            <v>Relocation</v>
          </cell>
          <cell r="CQ1" t="str">
            <v>Sea defence</v>
          </cell>
          <cell r="CR1" t="str">
            <v>Dredging</v>
          </cell>
          <cell r="CS1" t="str">
            <v>Drainage</v>
          </cell>
        </row>
        <row r="223">
          <cell r="A223" t="str">
            <v>BLE1</v>
          </cell>
          <cell r="B223">
            <v>5</v>
          </cell>
          <cell r="C223">
            <v>5.9982100000000003</v>
          </cell>
          <cell r="D223">
            <v>1.04088</v>
          </cell>
          <cell r="E223">
            <v>11</v>
          </cell>
          <cell r="F223">
            <v>120.76</v>
          </cell>
          <cell r="G223">
            <v>1</v>
          </cell>
          <cell r="H223">
            <v>1</v>
          </cell>
          <cell r="I223">
            <v>1</v>
          </cell>
          <cell r="J223">
            <v>1</v>
          </cell>
          <cell r="K223">
            <v>2</v>
          </cell>
          <cell r="L223">
            <v>0</v>
          </cell>
          <cell r="M223">
            <v>2</v>
          </cell>
          <cell r="N223">
            <v>0</v>
          </cell>
          <cell r="O223">
            <v>0</v>
          </cell>
          <cell r="P223">
            <v>5</v>
          </cell>
          <cell r="Q223">
            <v>2019</v>
          </cell>
          <cell r="R223">
            <v>1</v>
          </cell>
          <cell r="S223">
            <v>3</v>
          </cell>
          <cell r="T223">
            <v>14</v>
          </cell>
          <cell r="U223">
            <v>1</v>
          </cell>
          <cell r="V223">
            <v>1</v>
          </cell>
          <cell r="W223">
            <v>2</v>
          </cell>
          <cell r="X223">
            <v>3</v>
          </cell>
          <cell r="Y223">
            <v>4</v>
          </cell>
          <cell r="Z223">
            <v>3</v>
          </cell>
          <cell r="AA223">
            <v>7</v>
          </cell>
          <cell r="AB223">
            <v>3</v>
          </cell>
          <cell r="AC223">
            <v>0</v>
          </cell>
          <cell r="AD223">
            <v>1</v>
          </cell>
          <cell r="AE223">
            <v>0</v>
          </cell>
          <cell r="AF223">
            <v>0</v>
          </cell>
          <cell r="AG223">
            <v>1</v>
          </cell>
          <cell r="AH223">
            <v>9</v>
          </cell>
          <cell r="AI223">
            <v>9</v>
          </cell>
          <cell r="AJ223">
            <v>100</v>
          </cell>
          <cell r="AK223">
            <v>2</v>
          </cell>
          <cell r="AL223">
            <v>21</v>
          </cell>
          <cell r="AM223">
            <v>5</v>
          </cell>
          <cell r="AN223">
            <v>2</v>
          </cell>
          <cell r="AO223">
            <v>3</v>
          </cell>
          <cell r="AP223">
            <v>0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</v>
          </cell>
          <cell r="AW223">
            <v>1</v>
          </cell>
          <cell r="AX223">
            <v>0</v>
          </cell>
          <cell r="AY223">
            <v>0</v>
          </cell>
          <cell r="AZ223">
            <v>2</v>
          </cell>
          <cell r="BA223">
            <v>1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6</v>
          </cell>
          <cell r="BH223">
            <v>0</v>
          </cell>
          <cell r="BI223">
            <v>1</v>
          </cell>
          <cell r="BJ223">
            <v>1</v>
          </cell>
          <cell r="BK223">
            <v>1</v>
          </cell>
          <cell r="BL223">
            <v>3</v>
          </cell>
          <cell r="BM223">
            <v>0</v>
          </cell>
          <cell r="BN223">
            <v>0</v>
          </cell>
          <cell r="BO223">
            <v>0</v>
          </cell>
          <cell r="BP223">
            <v>1</v>
          </cell>
          <cell r="BQ223">
            <v>0</v>
          </cell>
          <cell r="BR223">
            <v>1</v>
          </cell>
          <cell r="BS223">
            <v>0</v>
          </cell>
          <cell r="BT223">
            <v>1</v>
          </cell>
          <cell r="BU223">
            <v>0</v>
          </cell>
          <cell r="BV223">
            <v>1</v>
          </cell>
          <cell r="BW223">
            <v>0</v>
          </cell>
          <cell r="BX223">
            <v>0</v>
          </cell>
          <cell r="BY223">
            <v>1</v>
          </cell>
          <cell r="BZ223">
            <v>1</v>
          </cell>
          <cell r="CA223">
            <v>0</v>
          </cell>
          <cell r="CB223">
            <v>1</v>
          </cell>
          <cell r="CC223">
            <v>5</v>
          </cell>
          <cell r="CD223">
            <v>4</v>
          </cell>
          <cell r="CE223">
            <v>0</v>
          </cell>
          <cell r="CF223">
            <v>2</v>
          </cell>
          <cell r="CG223">
            <v>0</v>
          </cell>
          <cell r="CH223">
            <v>2</v>
          </cell>
          <cell r="CI223">
            <v>1</v>
          </cell>
          <cell r="CJ223">
            <v>0</v>
          </cell>
          <cell r="CK223">
            <v>1</v>
          </cell>
          <cell r="CL223">
            <v>2</v>
          </cell>
          <cell r="CM223">
            <v>3</v>
          </cell>
          <cell r="CN223">
            <v>4</v>
          </cell>
          <cell r="CO223">
            <v>1</v>
          </cell>
          <cell r="CP223">
            <v>1</v>
          </cell>
          <cell r="CQ223">
            <v>0</v>
          </cell>
          <cell r="CR223">
            <v>0</v>
          </cell>
          <cell r="CS223">
            <v>0</v>
          </cell>
        </row>
        <row r="224">
          <cell r="A224" t="str">
            <v>BLE2</v>
          </cell>
          <cell r="B224">
            <v>5</v>
          </cell>
          <cell r="C224">
            <v>5.8997599999999997</v>
          </cell>
          <cell r="D224">
            <v>1.0389999999999999</v>
          </cell>
          <cell r="E224">
            <v>10</v>
          </cell>
          <cell r="F224">
            <v>255.05</v>
          </cell>
          <cell r="G224">
            <v>2</v>
          </cell>
          <cell r="H224">
            <v>1</v>
          </cell>
          <cell r="I224">
            <v>3</v>
          </cell>
          <cell r="J224">
            <v>2</v>
          </cell>
          <cell r="K224">
            <v>3</v>
          </cell>
          <cell r="L224">
            <v>0</v>
          </cell>
          <cell r="M224">
            <v>0</v>
          </cell>
          <cell r="N224">
            <v>3</v>
          </cell>
          <cell r="O224">
            <v>0</v>
          </cell>
          <cell r="P224">
            <v>5</v>
          </cell>
          <cell r="Q224">
            <v>2018</v>
          </cell>
          <cell r="R224">
            <v>1</v>
          </cell>
          <cell r="S224">
            <v>3</v>
          </cell>
          <cell r="T224">
            <v>20</v>
          </cell>
          <cell r="U224">
            <v>2</v>
          </cell>
          <cell r="V224">
            <v>1</v>
          </cell>
          <cell r="W224">
            <v>1</v>
          </cell>
          <cell r="X224">
            <v>3</v>
          </cell>
          <cell r="Y224">
            <v>2</v>
          </cell>
          <cell r="Z224">
            <v>4</v>
          </cell>
          <cell r="AA224">
            <v>6</v>
          </cell>
          <cell r="AB224">
            <v>1</v>
          </cell>
          <cell r="AC224">
            <v>1</v>
          </cell>
          <cell r="AD224">
            <v>0</v>
          </cell>
          <cell r="AE224">
            <v>0</v>
          </cell>
          <cell r="AF224">
            <v>0</v>
          </cell>
          <cell r="AG224">
            <v>1</v>
          </cell>
          <cell r="AH224">
            <v>4</v>
          </cell>
          <cell r="AI224">
            <v>1</v>
          </cell>
          <cell r="AJ224">
            <v>50</v>
          </cell>
          <cell r="AK224">
            <v>3</v>
          </cell>
          <cell r="AL224">
            <v>0</v>
          </cell>
          <cell r="AM224">
            <v>5</v>
          </cell>
          <cell r="AN224">
            <v>2</v>
          </cell>
          <cell r="AO224">
            <v>3</v>
          </cell>
          <cell r="AP224">
            <v>0</v>
          </cell>
          <cell r="AQ224">
            <v>2</v>
          </cell>
          <cell r="AR224">
            <v>2</v>
          </cell>
          <cell r="AS224">
            <v>0</v>
          </cell>
          <cell r="AT224">
            <v>0</v>
          </cell>
          <cell r="AU224">
            <v>0</v>
          </cell>
          <cell r="AV224">
            <v>6</v>
          </cell>
          <cell r="AW224">
            <v>0</v>
          </cell>
          <cell r="AX224">
            <v>2</v>
          </cell>
          <cell r="AY224">
            <v>3</v>
          </cell>
          <cell r="AZ224">
            <v>2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1</v>
          </cell>
          <cell r="BH224">
            <v>0</v>
          </cell>
          <cell r="BI224">
            <v>1</v>
          </cell>
          <cell r="BJ224">
            <v>1</v>
          </cell>
          <cell r="BK224">
            <v>1</v>
          </cell>
          <cell r="BL224">
            <v>3</v>
          </cell>
          <cell r="BM224">
            <v>0</v>
          </cell>
          <cell r="BN224">
            <v>0</v>
          </cell>
          <cell r="BO224">
            <v>1</v>
          </cell>
          <cell r="BP224">
            <v>2</v>
          </cell>
          <cell r="BQ224">
            <v>0</v>
          </cell>
          <cell r="BR224">
            <v>1</v>
          </cell>
          <cell r="BS224">
            <v>0</v>
          </cell>
          <cell r="BT224">
            <v>1</v>
          </cell>
          <cell r="BU224">
            <v>1</v>
          </cell>
          <cell r="BV224">
            <v>3</v>
          </cell>
          <cell r="BW224">
            <v>0</v>
          </cell>
          <cell r="BX224">
            <v>0</v>
          </cell>
          <cell r="BY224">
            <v>1</v>
          </cell>
          <cell r="BZ224">
            <v>2</v>
          </cell>
          <cell r="CA224">
            <v>0</v>
          </cell>
          <cell r="CB224">
            <v>1</v>
          </cell>
          <cell r="CC224">
            <v>4</v>
          </cell>
          <cell r="CD224">
            <v>1</v>
          </cell>
          <cell r="CE224">
            <v>0</v>
          </cell>
          <cell r="CF224">
            <v>1</v>
          </cell>
          <cell r="CG224">
            <v>0</v>
          </cell>
          <cell r="CH224">
            <v>1</v>
          </cell>
          <cell r="CI224">
            <v>1</v>
          </cell>
          <cell r="CJ224">
            <v>1</v>
          </cell>
          <cell r="CK224">
            <v>1</v>
          </cell>
          <cell r="CL224">
            <v>3</v>
          </cell>
          <cell r="CM224">
            <v>3</v>
          </cell>
          <cell r="CN224">
            <v>2</v>
          </cell>
          <cell r="CO224">
            <v>4</v>
          </cell>
          <cell r="CP224">
            <v>0</v>
          </cell>
          <cell r="CQ224">
            <v>1</v>
          </cell>
          <cell r="CR224">
            <v>0</v>
          </cell>
          <cell r="CS224">
            <v>0</v>
          </cell>
        </row>
        <row r="225">
          <cell r="A225" t="str">
            <v>BLE3</v>
          </cell>
          <cell r="B225">
            <v>5</v>
          </cell>
          <cell r="C225">
            <v>5.9965799999999998</v>
          </cell>
          <cell r="D225">
            <v>1.03952</v>
          </cell>
          <cell r="E225">
            <v>8</v>
          </cell>
          <cell r="F225">
            <v>127.48</v>
          </cell>
          <cell r="G225">
            <v>1</v>
          </cell>
          <cell r="H225">
            <v>1</v>
          </cell>
          <cell r="I225">
            <v>1</v>
          </cell>
          <cell r="J225">
            <v>1</v>
          </cell>
          <cell r="K225">
            <v>3</v>
          </cell>
          <cell r="L225">
            <v>0</v>
          </cell>
          <cell r="M225">
            <v>0</v>
          </cell>
          <cell r="N225">
            <v>3</v>
          </cell>
          <cell r="O225">
            <v>0</v>
          </cell>
          <cell r="P225">
            <v>5</v>
          </cell>
          <cell r="Q225">
            <v>2020</v>
          </cell>
          <cell r="R225">
            <v>1</v>
          </cell>
          <cell r="S225">
            <v>3</v>
          </cell>
          <cell r="T225">
            <v>14</v>
          </cell>
          <cell r="U225">
            <v>1</v>
          </cell>
          <cell r="V225">
            <v>3</v>
          </cell>
          <cell r="W225">
            <v>2</v>
          </cell>
          <cell r="X225">
            <v>4</v>
          </cell>
          <cell r="Y225">
            <v>3</v>
          </cell>
          <cell r="Z225">
            <v>2</v>
          </cell>
          <cell r="AA225">
            <v>9</v>
          </cell>
          <cell r="AB225">
            <v>3</v>
          </cell>
          <cell r="AC225">
            <v>0</v>
          </cell>
          <cell r="AD225">
            <v>1</v>
          </cell>
          <cell r="AE225">
            <v>0</v>
          </cell>
          <cell r="AF225">
            <v>0</v>
          </cell>
          <cell r="AG225">
            <v>1</v>
          </cell>
          <cell r="AH225">
            <v>7</v>
          </cell>
          <cell r="AI225">
            <v>1</v>
          </cell>
          <cell r="AJ225">
            <v>70</v>
          </cell>
          <cell r="AK225">
            <v>3</v>
          </cell>
          <cell r="AL225">
            <v>0</v>
          </cell>
          <cell r="AM225">
            <v>3</v>
          </cell>
          <cell r="AN225">
            <v>2</v>
          </cell>
          <cell r="AO225">
            <v>3</v>
          </cell>
          <cell r="AP225">
            <v>0</v>
          </cell>
          <cell r="AQ225">
            <v>1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2</v>
          </cell>
          <cell r="AW225">
            <v>0</v>
          </cell>
          <cell r="AX225">
            <v>2</v>
          </cell>
          <cell r="AY225">
            <v>0</v>
          </cell>
          <cell r="AZ225">
            <v>2</v>
          </cell>
          <cell r="BA225">
            <v>1</v>
          </cell>
          <cell r="BB225">
            <v>1</v>
          </cell>
          <cell r="BC225">
            <v>2</v>
          </cell>
          <cell r="BD225">
            <v>0</v>
          </cell>
          <cell r="BE225">
            <v>0</v>
          </cell>
          <cell r="BF225">
            <v>0</v>
          </cell>
          <cell r="BG225">
            <v>6</v>
          </cell>
          <cell r="BH225">
            <v>0</v>
          </cell>
          <cell r="BI225">
            <v>1</v>
          </cell>
          <cell r="BJ225">
            <v>2</v>
          </cell>
          <cell r="BK225">
            <v>0</v>
          </cell>
          <cell r="BL225">
            <v>1</v>
          </cell>
          <cell r="BM225">
            <v>1</v>
          </cell>
          <cell r="BN225">
            <v>1</v>
          </cell>
          <cell r="BO225">
            <v>1</v>
          </cell>
          <cell r="BP225">
            <v>2</v>
          </cell>
          <cell r="BQ225">
            <v>0</v>
          </cell>
          <cell r="BR225">
            <v>1</v>
          </cell>
          <cell r="BS225">
            <v>0</v>
          </cell>
          <cell r="BT225">
            <v>1</v>
          </cell>
          <cell r="BU225">
            <v>0</v>
          </cell>
          <cell r="BV225">
            <v>1</v>
          </cell>
          <cell r="BW225">
            <v>0</v>
          </cell>
          <cell r="BX225">
            <v>0</v>
          </cell>
          <cell r="BY225">
            <v>1</v>
          </cell>
          <cell r="BZ225">
            <v>2</v>
          </cell>
          <cell r="CA225">
            <v>0</v>
          </cell>
          <cell r="CB225">
            <v>1</v>
          </cell>
          <cell r="CC225">
            <v>1</v>
          </cell>
          <cell r="CD225">
            <v>1</v>
          </cell>
          <cell r="CE225">
            <v>0</v>
          </cell>
          <cell r="CF225">
            <v>1</v>
          </cell>
          <cell r="CG225">
            <v>0</v>
          </cell>
          <cell r="CH225">
            <v>1</v>
          </cell>
          <cell r="CI225">
            <v>0</v>
          </cell>
          <cell r="CJ225">
            <v>1</v>
          </cell>
          <cell r="CK225">
            <v>1</v>
          </cell>
          <cell r="CL225">
            <v>3</v>
          </cell>
          <cell r="CM225">
            <v>4</v>
          </cell>
          <cell r="CN225">
            <v>2</v>
          </cell>
          <cell r="CO225">
            <v>2</v>
          </cell>
          <cell r="CP225">
            <v>0</v>
          </cell>
          <cell r="CQ225">
            <v>1</v>
          </cell>
          <cell r="CR225">
            <v>0</v>
          </cell>
          <cell r="CS225">
            <v>0</v>
          </cell>
        </row>
        <row r="226">
          <cell r="A226" t="str">
            <v>BLE4</v>
          </cell>
          <cell r="B226">
            <v>5</v>
          </cell>
          <cell r="C226">
            <v>5.9966600000000003</v>
          </cell>
          <cell r="D226">
            <v>1.0383</v>
          </cell>
          <cell r="E226">
            <v>7</v>
          </cell>
          <cell r="F226">
            <v>290.68</v>
          </cell>
          <cell r="G226">
            <v>2</v>
          </cell>
          <cell r="H226">
            <v>1</v>
          </cell>
          <cell r="I226">
            <v>5</v>
          </cell>
          <cell r="J226">
            <v>2</v>
          </cell>
          <cell r="K226">
            <v>4</v>
          </cell>
          <cell r="L226">
            <v>0</v>
          </cell>
          <cell r="M226">
            <v>0</v>
          </cell>
          <cell r="N226">
            <v>0</v>
          </cell>
          <cell r="O226">
            <v>4</v>
          </cell>
          <cell r="P226">
            <v>5</v>
          </cell>
          <cell r="Q226">
            <v>2019</v>
          </cell>
          <cell r="R226">
            <v>1</v>
          </cell>
          <cell r="S226">
            <v>3</v>
          </cell>
          <cell r="T226">
            <v>60</v>
          </cell>
          <cell r="U226">
            <v>2</v>
          </cell>
          <cell r="V226">
            <v>3</v>
          </cell>
          <cell r="W226">
            <v>2</v>
          </cell>
          <cell r="X226">
            <v>4</v>
          </cell>
          <cell r="Y226">
            <v>3</v>
          </cell>
          <cell r="Z226">
            <v>1</v>
          </cell>
          <cell r="AA226">
            <v>9</v>
          </cell>
          <cell r="AB226">
            <v>3</v>
          </cell>
          <cell r="AC226">
            <v>2</v>
          </cell>
          <cell r="AD226">
            <v>1</v>
          </cell>
          <cell r="AE226">
            <v>0</v>
          </cell>
          <cell r="AF226">
            <v>0</v>
          </cell>
          <cell r="AG226">
            <v>1</v>
          </cell>
          <cell r="AH226">
            <v>1</v>
          </cell>
          <cell r="AI226">
            <v>1</v>
          </cell>
          <cell r="AJ226">
            <v>150</v>
          </cell>
          <cell r="AK226">
            <v>2</v>
          </cell>
          <cell r="AL226">
            <v>150</v>
          </cell>
          <cell r="AM226">
            <v>3</v>
          </cell>
          <cell r="AN226">
            <v>2</v>
          </cell>
          <cell r="AO226">
            <v>3</v>
          </cell>
          <cell r="AP226">
            <v>0</v>
          </cell>
          <cell r="AQ226">
            <v>1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2</v>
          </cell>
          <cell r="AW226">
            <v>0</v>
          </cell>
          <cell r="AX226">
            <v>2</v>
          </cell>
          <cell r="AY226">
            <v>0</v>
          </cell>
          <cell r="AZ226">
            <v>2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1</v>
          </cell>
          <cell r="BH226">
            <v>0</v>
          </cell>
          <cell r="BI226">
            <v>1</v>
          </cell>
          <cell r="BJ226">
            <v>3</v>
          </cell>
          <cell r="BK226">
            <v>1</v>
          </cell>
          <cell r="BL226">
            <v>3</v>
          </cell>
          <cell r="BM226">
            <v>1</v>
          </cell>
          <cell r="BN226">
            <v>1</v>
          </cell>
          <cell r="BO226">
            <v>0</v>
          </cell>
          <cell r="BP226">
            <v>1</v>
          </cell>
          <cell r="BQ226">
            <v>0</v>
          </cell>
          <cell r="BR226">
            <v>1</v>
          </cell>
          <cell r="BS226">
            <v>0</v>
          </cell>
          <cell r="BT226">
            <v>1</v>
          </cell>
          <cell r="BU226">
            <v>0</v>
          </cell>
          <cell r="BV226">
            <v>1</v>
          </cell>
          <cell r="BW226">
            <v>0</v>
          </cell>
          <cell r="BX226">
            <v>0</v>
          </cell>
          <cell r="BY226">
            <v>1</v>
          </cell>
          <cell r="BZ226">
            <v>5</v>
          </cell>
          <cell r="CA226">
            <v>0</v>
          </cell>
          <cell r="CB226">
            <v>1</v>
          </cell>
          <cell r="CC226">
            <v>4</v>
          </cell>
          <cell r="CD226">
            <v>4</v>
          </cell>
          <cell r="CE226">
            <v>0</v>
          </cell>
          <cell r="CF226">
            <v>6</v>
          </cell>
          <cell r="CG226">
            <v>0</v>
          </cell>
          <cell r="CH226">
            <v>1</v>
          </cell>
          <cell r="CI226">
            <v>1</v>
          </cell>
          <cell r="CJ226">
            <v>1</v>
          </cell>
          <cell r="CK226">
            <v>1</v>
          </cell>
          <cell r="CL226">
            <v>3</v>
          </cell>
          <cell r="CM226">
            <v>3</v>
          </cell>
          <cell r="CN226">
            <v>3</v>
          </cell>
          <cell r="CO226">
            <v>1</v>
          </cell>
          <cell r="CP226">
            <v>0</v>
          </cell>
          <cell r="CQ226">
            <v>1</v>
          </cell>
          <cell r="CR226">
            <v>0</v>
          </cell>
          <cell r="CS226">
            <v>0</v>
          </cell>
        </row>
        <row r="227">
          <cell r="A227" t="str">
            <v>BLE5</v>
          </cell>
          <cell r="B227">
            <v>5</v>
          </cell>
          <cell r="C227">
            <v>5.9959199999999999</v>
          </cell>
          <cell r="D227">
            <v>1.0392999999999999</v>
          </cell>
          <cell r="E227">
            <v>8</v>
          </cell>
          <cell r="F227">
            <v>106.95</v>
          </cell>
          <cell r="G227">
            <v>1</v>
          </cell>
          <cell r="H227">
            <v>1</v>
          </cell>
          <cell r="I227">
            <v>2</v>
          </cell>
          <cell r="J227">
            <v>2</v>
          </cell>
          <cell r="K227">
            <v>7</v>
          </cell>
          <cell r="L227">
            <v>1</v>
          </cell>
          <cell r="M227">
            <v>0</v>
          </cell>
          <cell r="N227">
            <v>0</v>
          </cell>
          <cell r="O227">
            <v>4</v>
          </cell>
          <cell r="P227">
            <v>5</v>
          </cell>
          <cell r="Q227">
            <v>2018</v>
          </cell>
          <cell r="R227">
            <v>1</v>
          </cell>
          <cell r="S227">
            <v>3</v>
          </cell>
          <cell r="T227">
            <v>3</v>
          </cell>
          <cell r="U227">
            <v>2</v>
          </cell>
          <cell r="V227">
            <v>3</v>
          </cell>
          <cell r="W227">
            <v>2</v>
          </cell>
          <cell r="X227">
            <v>2</v>
          </cell>
          <cell r="Y227">
            <v>2</v>
          </cell>
          <cell r="Z227">
            <v>1</v>
          </cell>
          <cell r="AA227">
            <v>20</v>
          </cell>
          <cell r="AB227">
            <v>3</v>
          </cell>
          <cell r="AC227">
            <v>7</v>
          </cell>
          <cell r="AD227">
            <v>1</v>
          </cell>
          <cell r="AE227">
            <v>0</v>
          </cell>
          <cell r="AF227">
            <v>0</v>
          </cell>
          <cell r="AG227">
            <v>1</v>
          </cell>
          <cell r="AH227">
            <v>3</v>
          </cell>
          <cell r="AI227">
            <v>1</v>
          </cell>
          <cell r="AJ227">
            <v>100</v>
          </cell>
          <cell r="AK227">
            <v>2</v>
          </cell>
          <cell r="AL227">
            <v>0</v>
          </cell>
          <cell r="AM227">
            <v>3</v>
          </cell>
          <cell r="AN227">
            <v>2</v>
          </cell>
          <cell r="AO227">
            <v>3</v>
          </cell>
          <cell r="AP227">
            <v>0</v>
          </cell>
          <cell r="AQ227">
            <v>8</v>
          </cell>
          <cell r="AR227">
            <v>2</v>
          </cell>
          <cell r="AS227">
            <v>3</v>
          </cell>
          <cell r="AT227">
            <v>0</v>
          </cell>
          <cell r="AU227">
            <v>0</v>
          </cell>
          <cell r="AV227">
            <v>2</v>
          </cell>
          <cell r="AW227">
            <v>0</v>
          </cell>
          <cell r="AX227">
            <v>2</v>
          </cell>
          <cell r="AY227">
            <v>0</v>
          </cell>
          <cell r="AZ227">
            <v>3</v>
          </cell>
          <cell r="BA227">
            <v>1</v>
          </cell>
          <cell r="BB227">
            <v>1</v>
          </cell>
          <cell r="BC227">
            <v>2</v>
          </cell>
          <cell r="BD227">
            <v>0</v>
          </cell>
          <cell r="BE227">
            <v>0</v>
          </cell>
          <cell r="BF227">
            <v>5</v>
          </cell>
          <cell r="BG227">
            <v>7</v>
          </cell>
          <cell r="BH227">
            <v>0</v>
          </cell>
          <cell r="BI227">
            <v>1</v>
          </cell>
          <cell r="BJ227">
            <v>1</v>
          </cell>
          <cell r="BK227">
            <v>1</v>
          </cell>
          <cell r="BL227">
            <v>2</v>
          </cell>
          <cell r="BM227">
            <v>0</v>
          </cell>
          <cell r="BN227">
            <v>0</v>
          </cell>
          <cell r="BO227">
            <v>1</v>
          </cell>
          <cell r="BP227">
            <v>3</v>
          </cell>
          <cell r="BQ227">
            <v>0</v>
          </cell>
          <cell r="BR227">
            <v>1</v>
          </cell>
          <cell r="BS227">
            <v>0</v>
          </cell>
          <cell r="BT227">
            <v>1</v>
          </cell>
          <cell r="BU227">
            <v>0</v>
          </cell>
          <cell r="BV227">
            <v>1</v>
          </cell>
          <cell r="BW227">
            <v>0</v>
          </cell>
          <cell r="BX227">
            <v>0</v>
          </cell>
          <cell r="BY227">
            <v>1</v>
          </cell>
          <cell r="BZ227">
            <v>2</v>
          </cell>
          <cell r="CA227">
            <v>0</v>
          </cell>
          <cell r="CB227">
            <v>1</v>
          </cell>
          <cell r="CC227">
            <v>4</v>
          </cell>
          <cell r="CD227">
            <v>4</v>
          </cell>
          <cell r="CE227">
            <v>0</v>
          </cell>
          <cell r="CF227">
            <v>5</v>
          </cell>
          <cell r="CG227">
            <v>1</v>
          </cell>
          <cell r="CH227">
            <v>1</v>
          </cell>
          <cell r="CI227">
            <v>0</v>
          </cell>
          <cell r="CJ227">
            <v>0</v>
          </cell>
          <cell r="CK227">
            <v>4</v>
          </cell>
          <cell r="CL227">
            <v>3</v>
          </cell>
          <cell r="CM227">
            <v>3</v>
          </cell>
          <cell r="CN227">
            <v>2</v>
          </cell>
          <cell r="CO227">
            <v>4</v>
          </cell>
          <cell r="CP227">
            <v>0</v>
          </cell>
          <cell r="CQ227">
            <v>1</v>
          </cell>
          <cell r="CR227">
            <v>0</v>
          </cell>
          <cell r="CS227">
            <v>0</v>
          </cell>
        </row>
        <row r="228">
          <cell r="A228" t="str">
            <v>BLE6</v>
          </cell>
          <cell r="B228">
            <v>5</v>
          </cell>
          <cell r="C228">
            <v>5.9957099999999999</v>
          </cell>
          <cell r="D228">
            <v>1.0377000000000001</v>
          </cell>
          <cell r="E228">
            <v>6</v>
          </cell>
          <cell r="F228">
            <v>227.75</v>
          </cell>
          <cell r="G228">
            <v>2</v>
          </cell>
          <cell r="H228">
            <v>1</v>
          </cell>
          <cell r="I228">
            <v>1</v>
          </cell>
          <cell r="J228">
            <v>1</v>
          </cell>
          <cell r="K228">
            <v>2</v>
          </cell>
          <cell r="L228">
            <v>0</v>
          </cell>
          <cell r="M228">
            <v>2</v>
          </cell>
          <cell r="N228">
            <v>0</v>
          </cell>
          <cell r="O228">
            <v>0</v>
          </cell>
          <cell r="P228">
            <v>5</v>
          </cell>
          <cell r="Q228">
            <v>2020</v>
          </cell>
          <cell r="R228">
            <v>1</v>
          </cell>
          <cell r="S228">
            <v>3</v>
          </cell>
          <cell r="T228">
            <v>7</v>
          </cell>
          <cell r="U228">
            <v>2</v>
          </cell>
          <cell r="V228">
            <v>3</v>
          </cell>
          <cell r="W228">
            <v>1</v>
          </cell>
          <cell r="X228">
            <v>3</v>
          </cell>
          <cell r="Y228">
            <v>2</v>
          </cell>
          <cell r="Z228">
            <v>2</v>
          </cell>
          <cell r="AA228">
            <v>12</v>
          </cell>
          <cell r="AB228">
            <v>4</v>
          </cell>
          <cell r="AC228">
            <v>1</v>
          </cell>
          <cell r="AD228">
            <v>1</v>
          </cell>
          <cell r="AE228">
            <v>0</v>
          </cell>
          <cell r="AF228">
            <v>3</v>
          </cell>
          <cell r="AG228">
            <v>1</v>
          </cell>
          <cell r="AH228">
            <v>4</v>
          </cell>
          <cell r="AI228">
            <v>2</v>
          </cell>
          <cell r="AJ228">
            <v>4000</v>
          </cell>
          <cell r="AK228">
            <v>2</v>
          </cell>
          <cell r="AL228">
            <v>150</v>
          </cell>
          <cell r="AM228">
            <v>5</v>
          </cell>
          <cell r="AN228">
            <v>2</v>
          </cell>
          <cell r="AO228">
            <v>3</v>
          </cell>
          <cell r="AP228">
            <v>0</v>
          </cell>
          <cell r="AQ228">
            <v>2</v>
          </cell>
          <cell r="AR228">
            <v>2</v>
          </cell>
          <cell r="AS228">
            <v>0</v>
          </cell>
          <cell r="AT228">
            <v>0</v>
          </cell>
          <cell r="AU228">
            <v>0</v>
          </cell>
          <cell r="AV228">
            <v>2</v>
          </cell>
          <cell r="AW228">
            <v>0</v>
          </cell>
          <cell r="AX228">
            <v>2</v>
          </cell>
          <cell r="AY228">
            <v>0</v>
          </cell>
          <cell r="AZ228">
            <v>2</v>
          </cell>
          <cell r="BA228">
            <v>1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2</v>
          </cell>
          <cell r="BH228">
            <v>1</v>
          </cell>
          <cell r="BI228">
            <v>2</v>
          </cell>
          <cell r="BJ228">
            <v>2</v>
          </cell>
          <cell r="BK228">
            <v>0</v>
          </cell>
          <cell r="BL228">
            <v>1</v>
          </cell>
          <cell r="BM228">
            <v>1</v>
          </cell>
          <cell r="BN228">
            <v>1</v>
          </cell>
          <cell r="BO228">
            <v>1</v>
          </cell>
          <cell r="BP228">
            <v>1</v>
          </cell>
          <cell r="BQ228">
            <v>0</v>
          </cell>
          <cell r="BR228">
            <v>1</v>
          </cell>
          <cell r="BS228">
            <v>0</v>
          </cell>
          <cell r="BT228">
            <v>1</v>
          </cell>
          <cell r="BU228">
            <v>0</v>
          </cell>
          <cell r="BV228">
            <v>1</v>
          </cell>
          <cell r="BW228">
            <v>1</v>
          </cell>
          <cell r="BX228">
            <v>0</v>
          </cell>
          <cell r="BY228">
            <v>1</v>
          </cell>
          <cell r="BZ228">
            <v>5</v>
          </cell>
          <cell r="CA228">
            <v>1</v>
          </cell>
          <cell r="CB228">
            <v>4</v>
          </cell>
          <cell r="CC228">
            <v>4</v>
          </cell>
          <cell r="CD228">
            <v>4</v>
          </cell>
          <cell r="CE228">
            <v>0</v>
          </cell>
          <cell r="CF228">
            <v>4</v>
          </cell>
          <cell r="CG228">
            <v>0</v>
          </cell>
          <cell r="CH228">
            <v>1</v>
          </cell>
          <cell r="CI228">
            <v>0</v>
          </cell>
          <cell r="CJ228">
            <v>0</v>
          </cell>
          <cell r="CK228">
            <v>1</v>
          </cell>
          <cell r="CL228">
            <v>3</v>
          </cell>
          <cell r="CM228">
            <v>3</v>
          </cell>
          <cell r="CN228">
            <v>2</v>
          </cell>
          <cell r="CO228">
            <v>2</v>
          </cell>
          <cell r="CP228">
            <v>0</v>
          </cell>
          <cell r="CQ228">
            <v>1</v>
          </cell>
          <cell r="CR228">
            <v>0</v>
          </cell>
          <cell r="CS228">
            <v>0</v>
          </cell>
        </row>
        <row r="229">
          <cell r="A229" t="str">
            <v>BLE7</v>
          </cell>
          <cell r="B229">
            <v>5</v>
          </cell>
          <cell r="C229">
            <v>5.9949700000000004</v>
          </cell>
          <cell r="D229">
            <v>1.03847</v>
          </cell>
          <cell r="E229">
            <v>5</v>
          </cell>
          <cell r="F229">
            <v>106.05</v>
          </cell>
          <cell r="G229">
            <v>1</v>
          </cell>
          <cell r="H229">
            <v>1</v>
          </cell>
          <cell r="I229">
            <v>1</v>
          </cell>
          <cell r="J229">
            <v>1</v>
          </cell>
          <cell r="K229">
            <v>2</v>
          </cell>
          <cell r="L229">
            <v>0</v>
          </cell>
          <cell r="M229">
            <v>2</v>
          </cell>
          <cell r="N229">
            <v>0</v>
          </cell>
          <cell r="O229">
            <v>0</v>
          </cell>
          <cell r="P229">
            <v>5</v>
          </cell>
          <cell r="Q229">
            <v>2018</v>
          </cell>
          <cell r="R229">
            <v>1</v>
          </cell>
          <cell r="S229">
            <v>3</v>
          </cell>
          <cell r="T229">
            <v>60</v>
          </cell>
          <cell r="U229">
            <v>2</v>
          </cell>
          <cell r="V229">
            <v>3</v>
          </cell>
          <cell r="W229">
            <v>1</v>
          </cell>
          <cell r="X229">
            <v>4</v>
          </cell>
          <cell r="Y229">
            <v>2</v>
          </cell>
          <cell r="Z229">
            <v>3</v>
          </cell>
          <cell r="AA229">
            <v>15</v>
          </cell>
          <cell r="AB229">
            <v>3</v>
          </cell>
          <cell r="AC229">
            <v>2</v>
          </cell>
          <cell r="AD229">
            <v>0</v>
          </cell>
          <cell r="AE229">
            <v>2</v>
          </cell>
          <cell r="AF229">
            <v>4</v>
          </cell>
          <cell r="AG229">
            <v>1</v>
          </cell>
          <cell r="AH229">
            <v>7</v>
          </cell>
          <cell r="AI229">
            <v>7</v>
          </cell>
          <cell r="AJ229">
            <v>150</v>
          </cell>
          <cell r="AK229">
            <v>3</v>
          </cell>
          <cell r="AL229">
            <v>1</v>
          </cell>
          <cell r="AM229">
            <v>5</v>
          </cell>
          <cell r="AN229">
            <v>2</v>
          </cell>
          <cell r="AO229">
            <v>3</v>
          </cell>
          <cell r="AP229">
            <v>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2</v>
          </cell>
          <cell r="AW229">
            <v>0</v>
          </cell>
          <cell r="AX229">
            <v>2</v>
          </cell>
          <cell r="AY229">
            <v>0</v>
          </cell>
          <cell r="AZ229">
            <v>2</v>
          </cell>
          <cell r="BA229">
            <v>0</v>
          </cell>
          <cell r="BB229">
            <v>1</v>
          </cell>
          <cell r="BC229">
            <v>0</v>
          </cell>
          <cell r="BD229">
            <v>0</v>
          </cell>
          <cell r="BE229">
            <v>4</v>
          </cell>
          <cell r="BF229">
            <v>0</v>
          </cell>
          <cell r="BG229">
            <v>1</v>
          </cell>
          <cell r="BH229">
            <v>0</v>
          </cell>
          <cell r="BI229">
            <v>1</v>
          </cell>
          <cell r="BJ229">
            <v>2</v>
          </cell>
          <cell r="BK229">
            <v>1</v>
          </cell>
          <cell r="BL229">
            <v>2</v>
          </cell>
          <cell r="BM229">
            <v>0</v>
          </cell>
          <cell r="BN229">
            <v>0</v>
          </cell>
          <cell r="BO229">
            <v>0</v>
          </cell>
          <cell r="BP229">
            <v>1</v>
          </cell>
          <cell r="BQ229">
            <v>0</v>
          </cell>
          <cell r="BR229">
            <v>1</v>
          </cell>
          <cell r="BS229">
            <v>0</v>
          </cell>
          <cell r="BT229">
            <v>1</v>
          </cell>
          <cell r="BU229">
            <v>1</v>
          </cell>
          <cell r="BV229">
            <v>2</v>
          </cell>
          <cell r="BW229">
            <v>0</v>
          </cell>
          <cell r="BX229">
            <v>0</v>
          </cell>
          <cell r="BY229">
            <v>1</v>
          </cell>
          <cell r="BZ229">
            <v>2</v>
          </cell>
          <cell r="CA229">
            <v>0</v>
          </cell>
          <cell r="CB229">
            <v>1</v>
          </cell>
          <cell r="CC229">
            <v>4</v>
          </cell>
          <cell r="CD229">
            <v>4</v>
          </cell>
          <cell r="CE229">
            <v>0</v>
          </cell>
          <cell r="CF229">
            <v>1</v>
          </cell>
          <cell r="CG229">
            <v>0</v>
          </cell>
          <cell r="CH229">
            <v>1</v>
          </cell>
          <cell r="CI229">
            <v>0</v>
          </cell>
          <cell r="CJ229">
            <v>0</v>
          </cell>
          <cell r="CK229">
            <v>1</v>
          </cell>
          <cell r="CL229">
            <v>2</v>
          </cell>
          <cell r="CM229">
            <v>3</v>
          </cell>
          <cell r="CN229">
            <v>2</v>
          </cell>
          <cell r="CO229">
            <v>1</v>
          </cell>
          <cell r="CP229">
            <v>1</v>
          </cell>
          <cell r="CQ229">
            <v>0</v>
          </cell>
          <cell r="CR229">
            <v>0</v>
          </cell>
          <cell r="CS229">
            <v>0</v>
          </cell>
        </row>
        <row r="230">
          <cell r="A230" t="str">
            <v>BLE8</v>
          </cell>
          <cell r="B230">
            <v>5</v>
          </cell>
          <cell r="C230">
            <v>5.9943499999999998</v>
          </cell>
          <cell r="D230">
            <v>1.0375799999999999</v>
          </cell>
          <cell r="E230">
            <v>4</v>
          </cell>
          <cell r="F230">
            <v>18.309999999999999</v>
          </cell>
          <cell r="G230">
            <v>1</v>
          </cell>
          <cell r="H230">
            <v>1</v>
          </cell>
          <cell r="I230">
            <v>1</v>
          </cell>
          <cell r="J230">
            <v>1</v>
          </cell>
          <cell r="K230">
            <v>2</v>
          </cell>
          <cell r="L230">
            <v>0</v>
          </cell>
          <cell r="M230">
            <v>2</v>
          </cell>
          <cell r="N230">
            <v>0</v>
          </cell>
          <cell r="O230">
            <v>0</v>
          </cell>
          <cell r="P230">
            <v>5</v>
          </cell>
          <cell r="Q230">
            <v>2019</v>
          </cell>
          <cell r="R230">
            <v>2</v>
          </cell>
          <cell r="S230">
            <v>3</v>
          </cell>
          <cell r="T230">
            <v>20</v>
          </cell>
          <cell r="U230">
            <v>2</v>
          </cell>
          <cell r="V230">
            <v>3</v>
          </cell>
          <cell r="W230">
            <v>2</v>
          </cell>
          <cell r="X230">
            <v>2</v>
          </cell>
          <cell r="Y230">
            <v>2</v>
          </cell>
          <cell r="Z230">
            <v>3</v>
          </cell>
          <cell r="AA230">
            <v>6</v>
          </cell>
          <cell r="AB230">
            <v>3</v>
          </cell>
          <cell r="AC230">
            <v>2</v>
          </cell>
          <cell r="AD230">
            <v>0</v>
          </cell>
          <cell r="AE230">
            <v>1</v>
          </cell>
          <cell r="AF230">
            <v>0</v>
          </cell>
          <cell r="AG230">
            <v>4</v>
          </cell>
          <cell r="AH230">
            <v>4</v>
          </cell>
          <cell r="AI230">
            <v>8</v>
          </cell>
          <cell r="AJ230">
            <v>150</v>
          </cell>
          <cell r="AK230">
            <v>2</v>
          </cell>
          <cell r="AL230">
            <v>45</v>
          </cell>
          <cell r="AM230">
            <v>3</v>
          </cell>
          <cell r="AN230">
            <v>2</v>
          </cell>
          <cell r="AO230">
            <v>3</v>
          </cell>
          <cell r="AP230">
            <v>0</v>
          </cell>
          <cell r="AQ230">
            <v>8</v>
          </cell>
          <cell r="AR230">
            <v>2</v>
          </cell>
          <cell r="AS230">
            <v>3</v>
          </cell>
          <cell r="AT230">
            <v>0</v>
          </cell>
          <cell r="AU230">
            <v>0</v>
          </cell>
          <cell r="AV230">
            <v>7</v>
          </cell>
          <cell r="AW230">
            <v>1</v>
          </cell>
          <cell r="AX230">
            <v>2</v>
          </cell>
          <cell r="AY230">
            <v>3</v>
          </cell>
          <cell r="AZ230">
            <v>2</v>
          </cell>
          <cell r="BA230">
            <v>1</v>
          </cell>
          <cell r="BB230">
            <v>1</v>
          </cell>
          <cell r="BC230">
            <v>0</v>
          </cell>
          <cell r="BD230">
            <v>0</v>
          </cell>
          <cell r="BE230">
            <v>4</v>
          </cell>
          <cell r="BF230">
            <v>5</v>
          </cell>
          <cell r="BG230">
            <v>7</v>
          </cell>
          <cell r="BH230">
            <v>0</v>
          </cell>
          <cell r="BI230">
            <v>1</v>
          </cell>
          <cell r="BJ230">
            <v>3</v>
          </cell>
          <cell r="BK230">
            <v>0</v>
          </cell>
          <cell r="BL230">
            <v>1</v>
          </cell>
          <cell r="BM230">
            <v>1</v>
          </cell>
          <cell r="BN230">
            <v>1</v>
          </cell>
          <cell r="BO230">
            <v>0</v>
          </cell>
          <cell r="BP230">
            <v>1</v>
          </cell>
          <cell r="BQ230">
            <v>0</v>
          </cell>
          <cell r="BR230">
            <v>1</v>
          </cell>
          <cell r="BS230">
            <v>0</v>
          </cell>
          <cell r="BT230">
            <v>1</v>
          </cell>
          <cell r="BU230">
            <v>0</v>
          </cell>
          <cell r="BV230">
            <v>1</v>
          </cell>
          <cell r="BW230">
            <v>0</v>
          </cell>
          <cell r="BX230">
            <v>0</v>
          </cell>
          <cell r="BY230">
            <v>1</v>
          </cell>
          <cell r="BZ230">
            <v>1</v>
          </cell>
          <cell r="CA230">
            <v>0</v>
          </cell>
          <cell r="CB230">
            <v>1</v>
          </cell>
          <cell r="CC230">
            <v>4</v>
          </cell>
          <cell r="CD230">
            <v>4</v>
          </cell>
          <cell r="CE230">
            <v>0</v>
          </cell>
          <cell r="CF230">
            <v>3</v>
          </cell>
          <cell r="CG230">
            <v>0</v>
          </cell>
          <cell r="CH230">
            <v>1</v>
          </cell>
          <cell r="CI230">
            <v>0</v>
          </cell>
          <cell r="CJ230">
            <v>0</v>
          </cell>
          <cell r="CK230">
            <v>1</v>
          </cell>
          <cell r="CL230">
            <v>3</v>
          </cell>
          <cell r="CM230">
            <v>3</v>
          </cell>
          <cell r="CN230">
            <v>4</v>
          </cell>
          <cell r="CO230">
            <v>1</v>
          </cell>
          <cell r="CP230">
            <v>0</v>
          </cell>
          <cell r="CQ230">
            <v>1</v>
          </cell>
          <cell r="CR230">
            <v>0</v>
          </cell>
          <cell r="CS230">
            <v>0</v>
          </cell>
        </row>
        <row r="231">
          <cell r="A231" t="str">
            <v>BLE9</v>
          </cell>
          <cell r="B231">
            <v>5</v>
          </cell>
          <cell r="C231">
            <v>5.9941599999999999</v>
          </cell>
          <cell r="D231">
            <v>1.03688</v>
          </cell>
          <cell r="E231">
            <v>8</v>
          </cell>
          <cell r="F231">
            <v>190.47</v>
          </cell>
          <cell r="G231">
            <v>1</v>
          </cell>
          <cell r="H231">
            <v>1</v>
          </cell>
          <cell r="I231">
            <v>1</v>
          </cell>
          <cell r="J231">
            <v>1</v>
          </cell>
          <cell r="K231">
            <v>5</v>
          </cell>
          <cell r="L231">
            <v>1</v>
          </cell>
          <cell r="M231">
            <v>2</v>
          </cell>
          <cell r="N231">
            <v>0</v>
          </cell>
          <cell r="O231">
            <v>0</v>
          </cell>
          <cell r="P231">
            <v>2</v>
          </cell>
          <cell r="Q231">
            <v>2018</v>
          </cell>
          <cell r="R231">
            <v>1</v>
          </cell>
          <cell r="S231">
            <v>2</v>
          </cell>
          <cell r="T231">
            <v>10</v>
          </cell>
          <cell r="U231">
            <v>2</v>
          </cell>
          <cell r="V231">
            <v>1</v>
          </cell>
          <cell r="W231">
            <v>1</v>
          </cell>
          <cell r="X231">
            <v>3</v>
          </cell>
          <cell r="Y231">
            <v>2</v>
          </cell>
          <cell r="Z231">
            <v>3</v>
          </cell>
          <cell r="AA231">
            <v>9</v>
          </cell>
          <cell r="AB231">
            <v>2</v>
          </cell>
          <cell r="AC231">
            <v>0</v>
          </cell>
          <cell r="AD231">
            <v>0</v>
          </cell>
          <cell r="AE231">
            <v>0</v>
          </cell>
          <cell r="AF231">
            <v>2</v>
          </cell>
          <cell r="AG231">
            <v>1</v>
          </cell>
          <cell r="AH231">
            <v>4</v>
          </cell>
          <cell r="AI231">
            <v>2</v>
          </cell>
          <cell r="AJ231">
            <v>4000</v>
          </cell>
          <cell r="AK231">
            <v>2</v>
          </cell>
          <cell r="AL231">
            <v>150</v>
          </cell>
          <cell r="AM231">
            <v>5</v>
          </cell>
          <cell r="AN231">
            <v>2</v>
          </cell>
          <cell r="AO231">
            <v>3</v>
          </cell>
          <cell r="AP231">
            <v>0</v>
          </cell>
          <cell r="AQ231">
            <v>2</v>
          </cell>
          <cell r="AR231">
            <v>2</v>
          </cell>
          <cell r="AS231">
            <v>0</v>
          </cell>
          <cell r="AT231">
            <v>0</v>
          </cell>
          <cell r="AU231">
            <v>0</v>
          </cell>
          <cell r="AV231">
            <v>2</v>
          </cell>
          <cell r="AW231">
            <v>0</v>
          </cell>
          <cell r="AX231">
            <v>2</v>
          </cell>
          <cell r="AY231">
            <v>0</v>
          </cell>
          <cell r="AZ231">
            <v>2</v>
          </cell>
          <cell r="BA231">
            <v>1</v>
          </cell>
          <cell r="BB231">
            <v>1</v>
          </cell>
          <cell r="BC231">
            <v>2</v>
          </cell>
          <cell r="BD231">
            <v>0</v>
          </cell>
          <cell r="BE231">
            <v>0</v>
          </cell>
          <cell r="BF231">
            <v>0</v>
          </cell>
          <cell r="BG231">
            <v>2</v>
          </cell>
          <cell r="BH231">
            <v>0</v>
          </cell>
          <cell r="BI231">
            <v>1</v>
          </cell>
          <cell r="BJ231">
            <v>2</v>
          </cell>
          <cell r="BK231">
            <v>0</v>
          </cell>
          <cell r="BL231">
            <v>1</v>
          </cell>
          <cell r="BM231">
            <v>1</v>
          </cell>
          <cell r="BN231">
            <v>1</v>
          </cell>
          <cell r="BO231">
            <v>1</v>
          </cell>
          <cell r="BP231">
            <v>2</v>
          </cell>
          <cell r="BQ231">
            <v>0</v>
          </cell>
          <cell r="BR231">
            <v>1</v>
          </cell>
          <cell r="BS231">
            <v>0</v>
          </cell>
          <cell r="BT231">
            <v>1</v>
          </cell>
          <cell r="BU231">
            <v>0</v>
          </cell>
          <cell r="BV231">
            <v>1</v>
          </cell>
          <cell r="BW231">
            <v>0</v>
          </cell>
          <cell r="BX231">
            <v>0</v>
          </cell>
          <cell r="BY231">
            <v>1</v>
          </cell>
          <cell r="BZ231">
            <v>1</v>
          </cell>
          <cell r="CA231">
            <v>1</v>
          </cell>
          <cell r="CB231">
            <v>2</v>
          </cell>
          <cell r="CC231">
            <v>5</v>
          </cell>
          <cell r="CD231">
            <v>5</v>
          </cell>
          <cell r="CE231">
            <v>0</v>
          </cell>
          <cell r="CF231">
            <v>2</v>
          </cell>
          <cell r="CG231">
            <v>1</v>
          </cell>
          <cell r="CH231">
            <v>1</v>
          </cell>
          <cell r="CI231">
            <v>1</v>
          </cell>
          <cell r="CJ231">
            <v>1</v>
          </cell>
          <cell r="CK231">
            <v>1</v>
          </cell>
          <cell r="CL231">
            <v>1</v>
          </cell>
          <cell r="CM231">
            <v>4</v>
          </cell>
          <cell r="CN231">
            <v>3</v>
          </cell>
          <cell r="CO231">
            <v>4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</row>
        <row r="232">
          <cell r="A232" t="str">
            <v>BLE10</v>
          </cell>
          <cell r="B232">
            <v>5</v>
          </cell>
          <cell r="C232">
            <v>5.9936100000000003</v>
          </cell>
          <cell r="D232">
            <v>1.03725</v>
          </cell>
          <cell r="E232">
            <v>9</v>
          </cell>
          <cell r="F232">
            <v>175.01</v>
          </cell>
          <cell r="G232">
            <v>1</v>
          </cell>
          <cell r="H232">
            <v>1</v>
          </cell>
          <cell r="I232">
            <v>1</v>
          </cell>
          <cell r="J232">
            <v>1</v>
          </cell>
          <cell r="K232">
            <v>7</v>
          </cell>
          <cell r="L232">
            <v>1</v>
          </cell>
          <cell r="M232">
            <v>0</v>
          </cell>
          <cell r="N232">
            <v>0</v>
          </cell>
          <cell r="O232">
            <v>4</v>
          </cell>
          <cell r="P232">
            <v>5</v>
          </cell>
          <cell r="Q232">
            <v>2020</v>
          </cell>
          <cell r="R232">
            <v>1</v>
          </cell>
          <cell r="S232">
            <v>2</v>
          </cell>
          <cell r="T232">
            <v>4</v>
          </cell>
          <cell r="U232">
            <v>2</v>
          </cell>
          <cell r="V232">
            <v>1</v>
          </cell>
          <cell r="W232">
            <v>2</v>
          </cell>
          <cell r="X232">
            <v>3</v>
          </cell>
          <cell r="Y232">
            <v>2</v>
          </cell>
          <cell r="Z232">
            <v>1</v>
          </cell>
          <cell r="AA232">
            <v>15</v>
          </cell>
          <cell r="AB232">
            <v>4</v>
          </cell>
          <cell r="AC232">
            <v>4</v>
          </cell>
          <cell r="AD232">
            <v>0</v>
          </cell>
          <cell r="AE232">
            <v>1</v>
          </cell>
          <cell r="AF232">
            <v>2</v>
          </cell>
          <cell r="AG232">
            <v>1</v>
          </cell>
          <cell r="AH232">
            <v>3</v>
          </cell>
          <cell r="AI232">
            <v>3</v>
          </cell>
          <cell r="AJ232">
            <v>300</v>
          </cell>
          <cell r="AK232">
            <v>2</v>
          </cell>
          <cell r="AL232">
            <v>150</v>
          </cell>
          <cell r="AM232">
            <v>3</v>
          </cell>
          <cell r="AN232">
            <v>2</v>
          </cell>
          <cell r="AO232">
            <v>3</v>
          </cell>
          <cell r="AP232">
            <v>0</v>
          </cell>
          <cell r="AQ232">
            <v>8</v>
          </cell>
          <cell r="AR232">
            <v>2</v>
          </cell>
          <cell r="AS232">
            <v>3</v>
          </cell>
          <cell r="AT232">
            <v>0</v>
          </cell>
          <cell r="AU232">
            <v>0</v>
          </cell>
          <cell r="AV232">
            <v>2</v>
          </cell>
          <cell r="AW232">
            <v>0</v>
          </cell>
          <cell r="AX232">
            <v>2</v>
          </cell>
          <cell r="AY232">
            <v>0</v>
          </cell>
          <cell r="AZ232">
            <v>2</v>
          </cell>
          <cell r="BA232">
            <v>1</v>
          </cell>
          <cell r="BB232">
            <v>1</v>
          </cell>
          <cell r="BC232">
            <v>0</v>
          </cell>
          <cell r="BD232">
            <v>0</v>
          </cell>
          <cell r="BE232">
            <v>4</v>
          </cell>
          <cell r="BF232">
            <v>5</v>
          </cell>
          <cell r="BG232">
            <v>7</v>
          </cell>
          <cell r="BH232">
            <v>0</v>
          </cell>
          <cell r="BI232">
            <v>1</v>
          </cell>
          <cell r="BJ232">
            <v>5</v>
          </cell>
          <cell r="BK232">
            <v>0</v>
          </cell>
          <cell r="BL232">
            <v>1</v>
          </cell>
          <cell r="BM232">
            <v>1</v>
          </cell>
          <cell r="BN232">
            <v>1</v>
          </cell>
          <cell r="BO232">
            <v>0</v>
          </cell>
          <cell r="BP232">
            <v>1</v>
          </cell>
          <cell r="BQ232">
            <v>0</v>
          </cell>
          <cell r="BR232">
            <v>1</v>
          </cell>
          <cell r="BS232">
            <v>0</v>
          </cell>
          <cell r="BT232">
            <v>1</v>
          </cell>
          <cell r="BU232">
            <v>0</v>
          </cell>
          <cell r="BV232">
            <v>1</v>
          </cell>
          <cell r="BW232">
            <v>0</v>
          </cell>
          <cell r="BX232">
            <v>0</v>
          </cell>
          <cell r="BY232">
            <v>1</v>
          </cell>
          <cell r="BZ232">
            <v>2</v>
          </cell>
          <cell r="CA232">
            <v>0</v>
          </cell>
          <cell r="CB232">
            <v>1</v>
          </cell>
          <cell r="CC232">
            <v>2</v>
          </cell>
          <cell r="CD232">
            <v>2</v>
          </cell>
          <cell r="CE232">
            <v>0</v>
          </cell>
          <cell r="CF232">
            <v>2</v>
          </cell>
          <cell r="CG232">
            <v>1</v>
          </cell>
          <cell r="CH232">
            <v>2</v>
          </cell>
          <cell r="CI232">
            <v>1</v>
          </cell>
          <cell r="CJ232">
            <v>1</v>
          </cell>
          <cell r="CK232">
            <v>1</v>
          </cell>
          <cell r="CL232">
            <v>3</v>
          </cell>
          <cell r="CM232">
            <v>3</v>
          </cell>
          <cell r="CN232">
            <v>3</v>
          </cell>
          <cell r="CO232">
            <v>1</v>
          </cell>
          <cell r="CP232">
            <v>0</v>
          </cell>
          <cell r="CQ232">
            <v>1</v>
          </cell>
          <cell r="CR232">
            <v>0</v>
          </cell>
          <cell r="CS232">
            <v>0</v>
          </cell>
        </row>
        <row r="233">
          <cell r="A233" t="str">
            <v>BLE11</v>
          </cell>
          <cell r="B233">
            <v>5</v>
          </cell>
          <cell r="C233">
            <v>5.9934099999999999</v>
          </cell>
          <cell r="D233">
            <v>1.03654</v>
          </cell>
          <cell r="E233">
            <v>11</v>
          </cell>
          <cell r="F233">
            <v>218.84</v>
          </cell>
          <cell r="G233">
            <v>1</v>
          </cell>
          <cell r="H233">
            <v>1</v>
          </cell>
          <cell r="I233">
            <v>1</v>
          </cell>
          <cell r="J233">
            <v>1</v>
          </cell>
          <cell r="K233">
            <v>2</v>
          </cell>
          <cell r="L233">
            <v>0</v>
          </cell>
          <cell r="M233">
            <v>2</v>
          </cell>
          <cell r="N233">
            <v>0</v>
          </cell>
          <cell r="O233">
            <v>0</v>
          </cell>
          <cell r="P233">
            <v>5</v>
          </cell>
          <cell r="Q233">
            <v>2020</v>
          </cell>
          <cell r="R233">
            <v>1</v>
          </cell>
          <cell r="S233">
            <v>3</v>
          </cell>
          <cell r="T233">
            <v>14</v>
          </cell>
          <cell r="U233">
            <v>1</v>
          </cell>
          <cell r="V233">
            <v>3</v>
          </cell>
          <cell r="W233">
            <v>1</v>
          </cell>
          <cell r="X233">
            <v>4</v>
          </cell>
          <cell r="Y233">
            <v>2</v>
          </cell>
          <cell r="Z233">
            <v>3</v>
          </cell>
          <cell r="AA233">
            <v>5</v>
          </cell>
          <cell r="AB233">
            <v>3</v>
          </cell>
          <cell r="AC233">
            <v>0</v>
          </cell>
          <cell r="AD233">
            <v>2</v>
          </cell>
          <cell r="AE233">
            <v>0</v>
          </cell>
          <cell r="AF233">
            <v>1</v>
          </cell>
          <cell r="AG233">
            <v>1</v>
          </cell>
          <cell r="AH233">
            <v>9</v>
          </cell>
          <cell r="AI233">
            <v>9</v>
          </cell>
          <cell r="AJ233">
            <v>200</v>
          </cell>
          <cell r="AK233">
            <v>3</v>
          </cell>
          <cell r="AL233">
            <v>1</v>
          </cell>
          <cell r="AM233">
            <v>5</v>
          </cell>
          <cell r="AN233">
            <v>2</v>
          </cell>
          <cell r="AO233">
            <v>3</v>
          </cell>
          <cell r="AP233">
            <v>0</v>
          </cell>
          <cell r="AQ233">
            <v>1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</v>
          </cell>
          <cell r="AW233">
            <v>0</v>
          </cell>
          <cell r="AX233">
            <v>2</v>
          </cell>
          <cell r="AY233">
            <v>0</v>
          </cell>
          <cell r="AZ233">
            <v>2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6</v>
          </cell>
          <cell r="BH233">
            <v>0</v>
          </cell>
          <cell r="BI233">
            <v>1</v>
          </cell>
          <cell r="BJ233">
            <v>2</v>
          </cell>
          <cell r="BK233">
            <v>1</v>
          </cell>
          <cell r="BL233">
            <v>1</v>
          </cell>
          <cell r="BM233">
            <v>0</v>
          </cell>
          <cell r="BN233">
            <v>0</v>
          </cell>
          <cell r="BO233">
            <v>0</v>
          </cell>
          <cell r="BP233">
            <v>1</v>
          </cell>
          <cell r="BQ233">
            <v>0</v>
          </cell>
          <cell r="BR233">
            <v>1</v>
          </cell>
          <cell r="BS233">
            <v>0</v>
          </cell>
          <cell r="BT233">
            <v>1</v>
          </cell>
          <cell r="BU233">
            <v>0</v>
          </cell>
          <cell r="BV233">
            <v>1</v>
          </cell>
          <cell r="BW233">
            <v>1</v>
          </cell>
          <cell r="BX233">
            <v>0</v>
          </cell>
          <cell r="BY233">
            <v>1</v>
          </cell>
          <cell r="BZ233">
            <v>1</v>
          </cell>
          <cell r="CA233">
            <v>1</v>
          </cell>
          <cell r="CB233">
            <v>4</v>
          </cell>
          <cell r="CC233">
            <v>4</v>
          </cell>
          <cell r="CD233">
            <v>4</v>
          </cell>
          <cell r="CE233">
            <v>0</v>
          </cell>
          <cell r="CF233">
            <v>3</v>
          </cell>
          <cell r="CG233">
            <v>1</v>
          </cell>
          <cell r="CH233">
            <v>1</v>
          </cell>
          <cell r="CI233">
            <v>0</v>
          </cell>
          <cell r="CJ233">
            <v>0</v>
          </cell>
          <cell r="CK233">
            <v>1</v>
          </cell>
          <cell r="CL233">
            <v>3</v>
          </cell>
          <cell r="CM233">
            <v>3</v>
          </cell>
          <cell r="CN233">
            <v>2</v>
          </cell>
          <cell r="CO233">
            <v>2</v>
          </cell>
          <cell r="CP233">
            <v>0</v>
          </cell>
          <cell r="CQ233">
            <v>1</v>
          </cell>
          <cell r="CR233">
            <v>0</v>
          </cell>
          <cell r="CS233">
            <v>0</v>
          </cell>
        </row>
        <row r="234">
          <cell r="A234" t="str">
            <v>BLE12</v>
          </cell>
          <cell r="B234">
            <v>5</v>
          </cell>
          <cell r="C234">
            <v>5.9930899999999996</v>
          </cell>
          <cell r="D234">
            <v>1.03579</v>
          </cell>
          <cell r="E234">
            <v>7</v>
          </cell>
          <cell r="F234">
            <v>149.88999999999999</v>
          </cell>
          <cell r="G234">
            <v>2</v>
          </cell>
          <cell r="H234">
            <v>1</v>
          </cell>
          <cell r="I234">
            <v>4</v>
          </cell>
          <cell r="J234">
            <v>2</v>
          </cell>
          <cell r="K234">
            <v>9</v>
          </cell>
          <cell r="L234">
            <v>1</v>
          </cell>
          <cell r="M234">
            <v>2</v>
          </cell>
          <cell r="N234">
            <v>3</v>
          </cell>
          <cell r="O234">
            <v>4</v>
          </cell>
          <cell r="P234">
            <v>5</v>
          </cell>
          <cell r="Q234">
            <v>2018</v>
          </cell>
          <cell r="R234">
            <v>1</v>
          </cell>
          <cell r="S234">
            <v>3</v>
          </cell>
          <cell r="T234">
            <v>21</v>
          </cell>
          <cell r="U234">
            <v>2</v>
          </cell>
          <cell r="V234">
            <v>3</v>
          </cell>
          <cell r="W234">
            <v>2</v>
          </cell>
          <cell r="X234">
            <v>3</v>
          </cell>
          <cell r="Y234">
            <v>3</v>
          </cell>
          <cell r="Z234">
            <v>1</v>
          </cell>
          <cell r="AA234">
            <v>5</v>
          </cell>
          <cell r="AB234">
            <v>3</v>
          </cell>
          <cell r="AC234">
            <v>0</v>
          </cell>
          <cell r="AD234">
            <v>1</v>
          </cell>
          <cell r="AE234">
            <v>0</v>
          </cell>
          <cell r="AF234">
            <v>0</v>
          </cell>
          <cell r="AG234">
            <v>1</v>
          </cell>
          <cell r="AH234">
            <v>3</v>
          </cell>
          <cell r="AI234">
            <v>3</v>
          </cell>
          <cell r="AJ234">
            <v>100</v>
          </cell>
          <cell r="AK234">
            <v>3</v>
          </cell>
          <cell r="AL234">
            <v>1</v>
          </cell>
          <cell r="AM234">
            <v>5</v>
          </cell>
          <cell r="AN234">
            <v>2</v>
          </cell>
          <cell r="AO234">
            <v>3</v>
          </cell>
          <cell r="AP234">
            <v>0</v>
          </cell>
          <cell r="AQ234">
            <v>1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2</v>
          </cell>
          <cell r="AW234">
            <v>0</v>
          </cell>
          <cell r="AX234">
            <v>2</v>
          </cell>
          <cell r="AY234">
            <v>0</v>
          </cell>
          <cell r="AZ234">
            <v>2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3</v>
          </cell>
          <cell r="BH234">
            <v>0</v>
          </cell>
          <cell r="BI234">
            <v>1</v>
          </cell>
          <cell r="BJ234">
            <v>3</v>
          </cell>
          <cell r="BK234">
            <v>1</v>
          </cell>
          <cell r="BL234">
            <v>3</v>
          </cell>
          <cell r="BM234">
            <v>0</v>
          </cell>
          <cell r="BN234">
            <v>0</v>
          </cell>
          <cell r="BO234">
            <v>1</v>
          </cell>
          <cell r="BP234">
            <v>2</v>
          </cell>
          <cell r="BQ234">
            <v>0</v>
          </cell>
          <cell r="BR234">
            <v>1</v>
          </cell>
          <cell r="BS234">
            <v>0</v>
          </cell>
          <cell r="BT234">
            <v>1</v>
          </cell>
          <cell r="BU234">
            <v>0</v>
          </cell>
          <cell r="BV234">
            <v>1</v>
          </cell>
          <cell r="BW234">
            <v>0</v>
          </cell>
          <cell r="BX234">
            <v>0</v>
          </cell>
          <cell r="BY234">
            <v>1</v>
          </cell>
          <cell r="BZ234">
            <v>1</v>
          </cell>
          <cell r="CA234">
            <v>1</v>
          </cell>
          <cell r="CB234">
            <v>2</v>
          </cell>
          <cell r="CC234">
            <v>5</v>
          </cell>
          <cell r="CD234">
            <v>5</v>
          </cell>
          <cell r="CE234">
            <v>0</v>
          </cell>
          <cell r="CF234">
            <v>6</v>
          </cell>
          <cell r="CG234">
            <v>1</v>
          </cell>
          <cell r="CH234">
            <v>2</v>
          </cell>
          <cell r="CI234">
            <v>1</v>
          </cell>
          <cell r="CJ234">
            <v>1</v>
          </cell>
          <cell r="CK234">
            <v>1</v>
          </cell>
          <cell r="CL234">
            <v>3</v>
          </cell>
          <cell r="CM234">
            <v>3</v>
          </cell>
          <cell r="CN234">
            <v>2</v>
          </cell>
          <cell r="CO234">
            <v>2</v>
          </cell>
          <cell r="CP234">
            <v>0</v>
          </cell>
          <cell r="CQ234">
            <v>1</v>
          </cell>
          <cell r="CR234">
            <v>0</v>
          </cell>
          <cell r="CS234">
            <v>0</v>
          </cell>
        </row>
        <row r="235">
          <cell r="A235" t="str">
            <v>BLE13</v>
          </cell>
          <cell r="B235">
            <v>5</v>
          </cell>
          <cell r="C235">
            <v>5.9922199999999997</v>
          </cell>
          <cell r="D235">
            <v>1.03653</v>
          </cell>
          <cell r="E235">
            <v>8</v>
          </cell>
          <cell r="F235">
            <v>136</v>
          </cell>
          <cell r="G235">
            <v>1</v>
          </cell>
          <cell r="H235">
            <v>1</v>
          </cell>
          <cell r="I235">
            <v>1</v>
          </cell>
          <cell r="J235">
            <v>1</v>
          </cell>
          <cell r="K235">
            <v>2</v>
          </cell>
          <cell r="L235">
            <v>0</v>
          </cell>
          <cell r="M235">
            <v>2</v>
          </cell>
          <cell r="N235">
            <v>0</v>
          </cell>
          <cell r="O235">
            <v>0</v>
          </cell>
          <cell r="P235">
            <v>5</v>
          </cell>
          <cell r="Q235">
            <v>2020</v>
          </cell>
          <cell r="R235">
            <v>1</v>
          </cell>
          <cell r="S235">
            <v>1</v>
          </cell>
          <cell r="T235">
            <v>30</v>
          </cell>
          <cell r="U235">
            <v>2</v>
          </cell>
          <cell r="V235">
            <v>3</v>
          </cell>
          <cell r="W235">
            <v>2</v>
          </cell>
          <cell r="X235">
            <v>4</v>
          </cell>
          <cell r="Y235">
            <v>3</v>
          </cell>
          <cell r="Z235">
            <v>1</v>
          </cell>
          <cell r="AA235">
            <v>4</v>
          </cell>
          <cell r="AB235">
            <v>4</v>
          </cell>
          <cell r="AC235">
            <v>0</v>
          </cell>
          <cell r="AD235">
            <v>3</v>
          </cell>
          <cell r="AE235">
            <v>1</v>
          </cell>
          <cell r="AF235">
            <v>0</v>
          </cell>
          <cell r="AG235">
            <v>1</v>
          </cell>
          <cell r="AH235">
            <v>7</v>
          </cell>
          <cell r="AI235">
            <v>7</v>
          </cell>
          <cell r="AJ235">
            <v>50</v>
          </cell>
          <cell r="AK235">
            <v>1</v>
          </cell>
          <cell r="AL235">
            <v>1</v>
          </cell>
          <cell r="AM235">
            <v>1</v>
          </cell>
          <cell r="AN235">
            <v>0</v>
          </cell>
          <cell r="AO235">
            <v>0</v>
          </cell>
          <cell r="AP235">
            <v>0</v>
          </cell>
          <cell r="AQ235">
            <v>3</v>
          </cell>
          <cell r="AR235">
            <v>0</v>
          </cell>
          <cell r="AS235">
            <v>3</v>
          </cell>
          <cell r="AT235">
            <v>0</v>
          </cell>
          <cell r="AU235">
            <v>0</v>
          </cell>
          <cell r="AV235">
            <v>7</v>
          </cell>
          <cell r="AW235">
            <v>1</v>
          </cell>
          <cell r="AX235">
            <v>2</v>
          </cell>
          <cell r="AY235">
            <v>3</v>
          </cell>
          <cell r="AZ235">
            <v>2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1</v>
          </cell>
          <cell r="BH235">
            <v>0</v>
          </cell>
          <cell r="BI235">
            <v>1</v>
          </cell>
          <cell r="BJ235">
            <v>1</v>
          </cell>
          <cell r="BK235">
            <v>0</v>
          </cell>
          <cell r="BL235">
            <v>1</v>
          </cell>
          <cell r="BM235">
            <v>0</v>
          </cell>
          <cell r="BN235">
            <v>0</v>
          </cell>
          <cell r="BO235">
            <v>0</v>
          </cell>
          <cell r="BP235">
            <v>1</v>
          </cell>
          <cell r="BQ235">
            <v>0</v>
          </cell>
          <cell r="BR235">
            <v>1</v>
          </cell>
          <cell r="BS235">
            <v>0</v>
          </cell>
          <cell r="BT235">
            <v>1</v>
          </cell>
          <cell r="BU235">
            <v>0</v>
          </cell>
          <cell r="BV235">
            <v>1</v>
          </cell>
          <cell r="BW235">
            <v>0</v>
          </cell>
          <cell r="BX235">
            <v>0</v>
          </cell>
          <cell r="BY235">
            <v>1</v>
          </cell>
          <cell r="BZ235">
            <v>2</v>
          </cell>
          <cell r="CA235">
            <v>1</v>
          </cell>
          <cell r="CB235">
            <v>4</v>
          </cell>
          <cell r="CC235">
            <v>2</v>
          </cell>
          <cell r="CD235">
            <v>2</v>
          </cell>
          <cell r="CE235">
            <v>1</v>
          </cell>
          <cell r="CF235">
            <v>1</v>
          </cell>
          <cell r="CG235">
            <v>1</v>
          </cell>
          <cell r="CH235">
            <v>2</v>
          </cell>
          <cell r="CI235">
            <v>1</v>
          </cell>
          <cell r="CJ235">
            <v>1</v>
          </cell>
          <cell r="CK235">
            <v>1</v>
          </cell>
          <cell r="CL235">
            <v>1</v>
          </cell>
          <cell r="CM235">
            <v>3</v>
          </cell>
          <cell r="CN235">
            <v>3</v>
          </cell>
          <cell r="CO235">
            <v>1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</row>
        <row r="236">
          <cell r="A236" t="str">
            <v>BLE14</v>
          </cell>
          <cell r="B236">
            <v>5</v>
          </cell>
          <cell r="C236">
            <v>5.9914399999999999</v>
          </cell>
          <cell r="D236">
            <v>1.0345800000000001</v>
          </cell>
          <cell r="E236">
            <v>9</v>
          </cell>
          <cell r="F236">
            <v>235.02</v>
          </cell>
          <cell r="G236">
            <v>2</v>
          </cell>
          <cell r="H236">
            <v>1</v>
          </cell>
          <cell r="I236">
            <v>1</v>
          </cell>
          <cell r="J236">
            <v>1</v>
          </cell>
          <cell r="K236">
            <v>2</v>
          </cell>
          <cell r="L236">
            <v>0</v>
          </cell>
          <cell r="M236">
            <v>2</v>
          </cell>
          <cell r="N236">
            <v>0</v>
          </cell>
          <cell r="O236">
            <v>0</v>
          </cell>
          <cell r="P236">
            <v>5</v>
          </cell>
          <cell r="Q236">
            <v>2021</v>
          </cell>
          <cell r="R236">
            <v>1</v>
          </cell>
          <cell r="S236">
            <v>5</v>
          </cell>
          <cell r="T236">
            <v>3</v>
          </cell>
          <cell r="U236">
            <v>2</v>
          </cell>
          <cell r="V236">
            <v>1</v>
          </cell>
          <cell r="W236">
            <v>2</v>
          </cell>
          <cell r="X236">
            <v>3</v>
          </cell>
          <cell r="Y236">
            <v>2</v>
          </cell>
          <cell r="Z236">
            <v>3</v>
          </cell>
          <cell r="AA236">
            <v>6</v>
          </cell>
          <cell r="AB236">
            <v>3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4</v>
          </cell>
          <cell r="AH236">
            <v>3</v>
          </cell>
          <cell r="AI236">
            <v>5</v>
          </cell>
          <cell r="AJ236">
            <v>100</v>
          </cell>
          <cell r="AK236">
            <v>3</v>
          </cell>
          <cell r="AL236">
            <v>1</v>
          </cell>
          <cell r="AM236">
            <v>2</v>
          </cell>
          <cell r="AN236">
            <v>2</v>
          </cell>
          <cell r="AO236">
            <v>0</v>
          </cell>
          <cell r="AP236">
            <v>0</v>
          </cell>
          <cell r="AQ236">
            <v>2</v>
          </cell>
          <cell r="AR236">
            <v>2</v>
          </cell>
          <cell r="AS236">
            <v>0</v>
          </cell>
          <cell r="AT236">
            <v>0</v>
          </cell>
          <cell r="AU236">
            <v>0</v>
          </cell>
          <cell r="AV236">
            <v>2</v>
          </cell>
          <cell r="AW236">
            <v>0</v>
          </cell>
          <cell r="AX236">
            <v>2</v>
          </cell>
          <cell r="AY236">
            <v>0</v>
          </cell>
          <cell r="AZ236">
            <v>2</v>
          </cell>
          <cell r="BA236">
            <v>1</v>
          </cell>
          <cell r="BB236">
            <v>1</v>
          </cell>
          <cell r="BC236">
            <v>2</v>
          </cell>
          <cell r="BD236">
            <v>0</v>
          </cell>
          <cell r="BE236">
            <v>0</v>
          </cell>
          <cell r="BF236">
            <v>0</v>
          </cell>
          <cell r="BG236">
            <v>3</v>
          </cell>
          <cell r="BH236">
            <v>1</v>
          </cell>
          <cell r="BI236">
            <v>2</v>
          </cell>
          <cell r="BJ236">
            <v>3</v>
          </cell>
          <cell r="BK236">
            <v>0</v>
          </cell>
          <cell r="BL236">
            <v>1</v>
          </cell>
          <cell r="BM236">
            <v>1</v>
          </cell>
          <cell r="BN236">
            <v>1</v>
          </cell>
          <cell r="BO236">
            <v>1</v>
          </cell>
          <cell r="BP236">
            <v>2</v>
          </cell>
          <cell r="BQ236">
            <v>0</v>
          </cell>
          <cell r="BR236">
            <v>1</v>
          </cell>
          <cell r="BS236">
            <v>0</v>
          </cell>
          <cell r="BT236">
            <v>1</v>
          </cell>
          <cell r="BU236">
            <v>0</v>
          </cell>
          <cell r="BV236">
            <v>1</v>
          </cell>
          <cell r="BW236">
            <v>0</v>
          </cell>
          <cell r="BX236">
            <v>0</v>
          </cell>
          <cell r="BY236">
            <v>1</v>
          </cell>
          <cell r="BZ236">
            <v>1</v>
          </cell>
          <cell r="CA236">
            <v>0</v>
          </cell>
          <cell r="CB236">
            <v>1</v>
          </cell>
          <cell r="CC236">
            <v>1</v>
          </cell>
          <cell r="CD236">
            <v>5</v>
          </cell>
          <cell r="CE236">
            <v>0</v>
          </cell>
          <cell r="CF236">
            <v>1</v>
          </cell>
          <cell r="CG236">
            <v>1</v>
          </cell>
          <cell r="CH236">
            <v>1</v>
          </cell>
          <cell r="CI236">
            <v>1</v>
          </cell>
          <cell r="CJ236">
            <v>1</v>
          </cell>
          <cell r="CK236">
            <v>1</v>
          </cell>
          <cell r="CL236">
            <v>3</v>
          </cell>
          <cell r="CM236">
            <v>4</v>
          </cell>
          <cell r="CN236">
            <v>3</v>
          </cell>
          <cell r="CO236">
            <v>1</v>
          </cell>
          <cell r="CP236">
            <v>0</v>
          </cell>
          <cell r="CQ236">
            <v>1</v>
          </cell>
          <cell r="CR236">
            <v>0</v>
          </cell>
          <cell r="CS236">
            <v>0</v>
          </cell>
        </row>
        <row r="237">
          <cell r="A237" t="str">
            <v>BLE15</v>
          </cell>
          <cell r="B237">
            <v>5</v>
          </cell>
          <cell r="C237">
            <v>5.9902199999999999</v>
          </cell>
          <cell r="D237">
            <v>1.0350600000000001</v>
          </cell>
          <cell r="E237">
            <v>3</v>
          </cell>
          <cell r="F237">
            <v>134.66</v>
          </cell>
          <cell r="G237">
            <v>1</v>
          </cell>
          <cell r="H237">
            <v>1</v>
          </cell>
          <cell r="I237">
            <v>1</v>
          </cell>
          <cell r="J237">
            <v>1</v>
          </cell>
          <cell r="K237">
            <v>4</v>
          </cell>
          <cell r="L237">
            <v>0</v>
          </cell>
          <cell r="M237">
            <v>0</v>
          </cell>
          <cell r="N237">
            <v>0</v>
          </cell>
          <cell r="O237">
            <v>4</v>
          </cell>
          <cell r="P237">
            <v>5</v>
          </cell>
          <cell r="Q237">
            <v>2021</v>
          </cell>
          <cell r="R237">
            <v>1</v>
          </cell>
          <cell r="S237">
            <v>3</v>
          </cell>
          <cell r="T237">
            <v>7</v>
          </cell>
          <cell r="U237">
            <v>2</v>
          </cell>
          <cell r="V237">
            <v>3</v>
          </cell>
          <cell r="W237">
            <v>2</v>
          </cell>
          <cell r="X237">
            <v>4</v>
          </cell>
          <cell r="Y237">
            <v>3</v>
          </cell>
          <cell r="Z237">
            <v>3</v>
          </cell>
          <cell r="AA237">
            <v>8</v>
          </cell>
          <cell r="AB237">
            <v>4</v>
          </cell>
          <cell r="AC237">
            <v>0</v>
          </cell>
          <cell r="AD237">
            <v>1</v>
          </cell>
          <cell r="AE237">
            <v>0</v>
          </cell>
          <cell r="AF237">
            <v>0</v>
          </cell>
          <cell r="AG237">
            <v>1</v>
          </cell>
          <cell r="AH237">
            <v>1</v>
          </cell>
          <cell r="AI237">
            <v>1</v>
          </cell>
          <cell r="AJ237">
            <v>200</v>
          </cell>
          <cell r="AK237">
            <v>3</v>
          </cell>
          <cell r="AL237">
            <v>1</v>
          </cell>
          <cell r="AM237">
            <v>2</v>
          </cell>
          <cell r="AN237">
            <v>2</v>
          </cell>
          <cell r="AO237">
            <v>0</v>
          </cell>
          <cell r="AP237">
            <v>0</v>
          </cell>
          <cell r="AQ237">
            <v>1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4</v>
          </cell>
          <cell r="AW237">
            <v>1</v>
          </cell>
          <cell r="AX237">
            <v>2</v>
          </cell>
          <cell r="AY237">
            <v>0</v>
          </cell>
          <cell r="AZ237">
            <v>2</v>
          </cell>
          <cell r="BA237">
            <v>0</v>
          </cell>
          <cell r="BB237">
            <v>1</v>
          </cell>
          <cell r="BC237">
            <v>2</v>
          </cell>
          <cell r="BD237">
            <v>0</v>
          </cell>
          <cell r="BE237">
            <v>0</v>
          </cell>
          <cell r="BF237">
            <v>0</v>
          </cell>
          <cell r="BG237">
            <v>1</v>
          </cell>
          <cell r="BH237">
            <v>0</v>
          </cell>
          <cell r="BI237">
            <v>1</v>
          </cell>
          <cell r="BJ237">
            <v>1</v>
          </cell>
          <cell r="BK237">
            <v>1</v>
          </cell>
          <cell r="BL237">
            <v>3</v>
          </cell>
          <cell r="BM237">
            <v>1</v>
          </cell>
          <cell r="BN237">
            <v>1</v>
          </cell>
          <cell r="BO237">
            <v>0</v>
          </cell>
          <cell r="BP237">
            <v>1</v>
          </cell>
          <cell r="BQ237">
            <v>0</v>
          </cell>
          <cell r="BR237">
            <v>1</v>
          </cell>
          <cell r="BS237">
            <v>0</v>
          </cell>
          <cell r="BT237">
            <v>1</v>
          </cell>
          <cell r="BU237">
            <v>0</v>
          </cell>
          <cell r="BV237">
            <v>1</v>
          </cell>
          <cell r="BW237">
            <v>0</v>
          </cell>
          <cell r="BX237">
            <v>0</v>
          </cell>
          <cell r="BY237">
            <v>1</v>
          </cell>
          <cell r="BZ237">
            <v>3</v>
          </cell>
          <cell r="CA237">
            <v>1</v>
          </cell>
          <cell r="CB237">
            <v>3</v>
          </cell>
          <cell r="CC237">
            <v>4</v>
          </cell>
          <cell r="CD237">
            <v>4</v>
          </cell>
          <cell r="CE237">
            <v>0</v>
          </cell>
          <cell r="CF237">
            <v>1</v>
          </cell>
          <cell r="CG237">
            <v>0</v>
          </cell>
          <cell r="CH237">
            <v>1</v>
          </cell>
          <cell r="CI237">
            <v>0</v>
          </cell>
          <cell r="CJ237">
            <v>0</v>
          </cell>
          <cell r="CK237">
            <v>1</v>
          </cell>
          <cell r="CL237">
            <v>3</v>
          </cell>
          <cell r="CM237">
            <v>4</v>
          </cell>
          <cell r="CN237">
            <v>2</v>
          </cell>
          <cell r="CO237">
            <v>1</v>
          </cell>
          <cell r="CP237">
            <v>0</v>
          </cell>
          <cell r="CQ237">
            <v>1</v>
          </cell>
          <cell r="CR237">
            <v>0</v>
          </cell>
          <cell r="CS237">
            <v>0</v>
          </cell>
        </row>
        <row r="238">
          <cell r="A238" t="str">
            <v>BLE16</v>
          </cell>
          <cell r="B238">
            <v>5</v>
          </cell>
          <cell r="C238">
            <v>5.9901200000000001</v>
          </cell>
          <cell r="D238">
            <v>1.03392</v>
          </cell>
          <cell r="E238">
            <v>9</v>
          </cell>
          <cell r="F238">
            <v>226.27</v>
          </cell>
          <cell r="G238">
            <v>1</v>
          </cell>
          <cell r="H238">
            <v>1</v>
          </cell>
          <cell r="I238">
            <v>1</v>
          </cell>
          <cell r="J238">
            <v>1</v>
          </cell>
          <cell r="K238">
            <v>5</v>
          </cell>
          <cell r="L238">
            <v>1</v>
          </cell>
          <cell r="M238">
            <v>2</v>
          </cell>
          <cell r="N238">
            <v>0</v>
          </cell>
          <cell r="O238">
            <v>0</v>
          </cell>
          <cell r="P238">
            <v>2</v>
          </cell>
          <cell r="Q238">
            <v>2018</v>
          </cell>
          <cell r="R238">
            <v>1</v>
          </cell>
          <cell r="S238">
            <v>2</v>
          </cell>
          <cell r="T238">
            <v>3</v>
          </cell>
          <cell r="U238">
            <v>2</v>
          </cell>
          <cell r="V238">
            <v>3</v>
          </cell>
          <cell r="W238">
            <v>2</v>
          </cell>
          <cell r="X238">
            <v>4</v>
          </cell>
          <cell r="Y238">
            <v>2</v>
          </cell>
          <cell r="Z238">
            <v>3</v>
          </cell>
          <cell r="AA238">
            <v>3</v>
          </cell>
          <cell r="AB238">
            <v>20</v>
          </cell>
          <cell r="AC238">
            <v>5</v>
          </cell>
          <cell r="AD238">
            <v>4</v>
          </cell>
          <cell r="AE238">
            <v>1</v>
          </cell>
          <cell r="AF238">
            <v>0</v>
          </cell>
          <cell r="AG238">
            <v>2</v>
          </cell>
          <cell r="AH238">
            <v>4</v>
          </cell>
          <cell r="AI238">
            <v>3</v>
          </cell>
          <cell r="AJ238">
            <v>300</v>
          </cell>
          <cell r="AK238">
            <v>3</v>
          </cell>
          <cell r="AL238">
            <v>1</v>
          </cell>
          <cell r="AM238">
            <v>1</v>
          </cell>
          <cell r="AN238">
            <v>0</v>
          </cell>
          <cell r="AO238">
            <v>0</v>
          </cell>
          <cell r="AP238">
            <v>0</v>
          </cell>
          <cell r="AQ238">
            <v>1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4</v>
          </cell>
          <cell r="AW238">
            <v>1</v>
          </cell>
          <cell r="AX238">
            <v>2</v>
          </cell>
          <cell r="AY238">
            <v>0</v>
          </cell>
          <cell r="AZ238">
            <v>2</v>
          </cell>
          <cell r="BA238">
            <v>1</v>
          </cell>
          <cell r="BB238">
            <v>1</v>
          </cell>
          <cell r="BC238">
            <v>2</v>
          </cell>
          <cell r="BD238">
            <v>0</v>
          </cell>
          <cell r="BE238">
            <v>0</v>
          </cell>
          <cell r="BF238">
            <v>0</v>
          </cell>
          <cell r="BG238">
            <v>1</v>
          </cell>
          <cell r="BH238">
            <v>0</v>
          </cell>
          <cell r="BI238">
            <v>1</v>
          </cell>
          <cell r="BJ238">
            <v>2</v>
          </cell>
          <cell r="BK238">
            <v>0</v>
          </cell>
          <cell r="BL238">
            <v>1</v>
          </cell>
          <cell r="BM238">
            <v>0</v>
          </cell>
          <cell r="BN238">
            <v>0</v>
          </cell>
          <cell r="BO238">
            <v>1</v>
          </cell>
          <cell r="BP238">
            <v>2</v>
          </cell>
          <cell r="BQ238">
            <v>0</v>
          </cell>
          <cell r="BR238">
            <v>1</v>
          </cell>
          <cell r="BS238">
            <v>0</v>
          </cell>
          <cell r="BT238">
            <v>1</v>
          </cell>
          <cell r="BU238">
            <v>0</v>
          </cell>
          <cell r="BV238">
            <v>1</v>
          </cell>
          <cell r="BW238">
            <v>0</v>
          </cell>
          <cell r="BX238">
            <v>0</v>
          </cell>
          <cell r="BY238">
            <v>1</v>
          </cell>
          <cell r="BZ238">
            <v>1</v>
          </cell>
          <cell r="CA238">
            <v>0</v>
          </cell>
          <cell r="CB238">
            <v>1</v>
          </cell>
          <cell r="CC238">
            <v>5</v>
          </cell>
          <cell r="CD238">
            <v>5</v>
          </cell>
          <cell r="CE238">
            <v>1</v>
          </cell>
          <cell r="CF238">
            <v>1</v>
          </cell>
          <cell r="CG238">
            <v>1</v>
          </cell>
          <cell r="CH238">
            <v>2</v>
          </cell>
          <cell r="CI238">
            <v>1</v>
          </cell>
          <cell r="CJ238">
            <v>1</v>
          </cell>
          <cell r="CK238">
            <v>1</v>
          </cell>
          <cell r="CL238">
            <v>3</v>
          </cell>
          <cell r="CM238">
            <v>3</v>
          </cell>
          <cell r="CN238">
            <v>2</v>
          </cell>
          <cell r="CO238">
            <v>1</v>
          </cell>
          <cell r="CP238">
            <v>0</v>
          </cell>
          <cell r="CQ238">
            <v>1</v>
          </cell>
          <cell r="CR238">
            <v>0</v>
          </cell>
          <cell r="CS238">
            <v>0</v>
          </cell>
        </row>
        <row r="239">
          <cell r="A239" t="str">
            <v>BLE17</v>
          </cell>
          <cell r="B239">
            <v>5</v>
          </cell>
          <cell r="C239">
            <v>5.9883600000000001</v>
          </cell>
          <cell r="D239">
            <v>1.0346900000000001</v>
          </cell>
          <cell r="E239">
            <v>10</v>
          </cell>
          <cell r="F239">
            <v>94.07</v>
          </cell>
          <cell r="G239">
            <v>1</v>
          </cell>
          <cell r="H239">
            <v>1</v>
          </cell>
          <cell r="I239">
            <v>2</v>
          </cell>
          <cell r="J239">
            <v>2</v>
          </cell>
          <cell r="K239">
            <v>2</v>
          </cell>
          <cell r="L239">
            <v>0</v>
          </cell>
          <cell r="M239">
            <v>2</v>
          </cell>
          <cell r="N239">
            <v>0</v>
          </cell>
          <cell r="O239">
            <v>0</v>
          </cell>
          <cell r="P239">
            <v>7</v>
          </cell>
          <cell r="Q239">
            <v>2019</v>
          </cell>
          <cell r="R239">
            <v>1</v>
          </cell>
          <cell r="S239">
            <v>5</v>
          </cell>
          <cell r="T239">
            <v>30</v>
          </cell>
          <cell r="U239">
            <v>1</v>
          </cell>
          <cell r="V239">
            <v>3</v>
          </cell>
          <cell r="W239">
            <v>2</v>
          </cell>
          <cell r="X239">
            <v>4</v>
          </cell>
          <cell r="Y239">
            <v>4</v>
          </cell>
          <cell r="Z239">
            <v>1</v>
          </cell>
          <cell r="AA239">
            <v>18</v>
          </cell>
          <cell r="AB239">
            <v>8</v>
          </cell>
          <cell r="AC239">
            <v>10</v>
          </cell>
          <cell r="AD239">
            <v>3</v>
          </cell>
          <cell r="AE239">
            <v>1</v>
          </cell>
          <cell r="AF239">
            <v>16</v>
          </cell>
          <cell r="AG239">
            <v>1</v>
          </cell>
          <cell r="AH239">
            <v>1</v>
          </cell>
          <cell r="AI239">
            <v>1</v>
          </cell>
          <cell r="AJ239">
            <v>100</v>
          </cell>
          <cell r="AK239">
            <v>1</v>
          </cell>
          <cell r="AL239">
            <v>0</v>
          </cell>
          <cell r="AM239">
            <v>1</v>
          </cell>
          <cell r="AN239">
            <v>0</v>
          </cell>
          <cell r="AO239">
            <v>0</v>
          </cell>
          <cell r="AP239">
            <v>0</v>
          </cell>
          <cell r="AQ239">
            <v>1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3</v>
          </cell>
          <cell r="AW239">
            <v>0</v>
          </cell>
          <cell r="AX239">
            <v>0</v>
          </cell>
          <cell r="AY239">
            <v>3</v>
          </cell>
          <cell r="AZ239">
            <v>1</v>
          </cell>
          <cell r="BA239">
            <v>1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1</v>
          </cell>
          <cell r="BH239">
            <v>0</v>
          </cell>
          <cell r="BI239">
            <v>1</v>
          </cell>
          <cell r="BJ239">
            <v>1</v>
          </cell>
          <cell r="BK239">
            <v>0</v>
          </cell>
          <cell r="BL239">
            <v>1</v>
          </cell>
          <cell r="BM239">
            <v>0</v>
          </cell>
          <cell r="BN239">
            <v>1</v>
          </cell>
          <cell r="BO239">
            <v>1</v>
          </cell>
          <cell r="BP239">
            <v>2</v>
          </cell>
          <cell r="BQ239">
            <v>0</v>
          </cell>
          <cell r="BR239">
            <v>1</v>
          </cell>
          <cell r="BS239">
            <v>0</v>
          </cell>
          <cell r="BT239">
            <v>1</v>
          </cell>
          <cell r="BU239">
            <v>1</v>
          </cell>
          <cell r="BV239">
            <v>2</v>
          </cell>
          <cell r="BW239">
            <v>1</v>
          </cell>
          <cell r="BX239">
            <v>0</v>
          </cell>
          <cell r="BY239">
            <v>1</v>
          </cell>
          <cell r="BZ239">
            <v>3</v>
          </cell>
          <cell r="CA239">
            <v>1</v>
          </cell>
          <cell r="CB239">
            <v>3</v>
          </cell>
          <cell r="CC239">
            <v>1</v>
          </cell>
          <cell r="CD239">
            <v>1</v>
          </cell>
          <cell r="CE239">
            <v>1</v>
          </cell>
          <cell r="CF239">
            <v>1</v>
          </cell>
          <cell r="CG239">
            <v>1</v>
          </cell>
          <cell r="CH239">
            <v>1</v>
          </cell>
          <cell r="CI239">
            <v>0</v>
          </cell>
          <cell r="CJ239">
            <v>0</v>
          </cell>
          <cell r="CK239">
            <v>1</v>
          </cell>
          <cell r="CL239">
            <v>3</v>
          </cell>
          <cell r="CM239">
            <v>1</v>
          </cell>
          <cell r="CN239">
            <v>2</v>
          </cell>
          <cell r="CO239">
            <v>1</v>
          </cell>
          <cell r="CP239">
            <v>0</v>
          </cell>
          <cell r="CQ239">
            <v>1</v>
          </cell>
          <cell r="CR239">
            <v>0</v>
          </cell>
          <cell r="CS239">
            <v>0</v>
          </cell>
        </row>
        <row r="240">
          <cell r="A240" t="str">
            <v>BLE18</v>
          </cell>
          <cell r="B240">
            <v>5</v>
          </cell>
          <cell r="C240">
            <v>5.9889000000000001</v>
          </cell>
          <cell r="D240">
            <v>1.0301800000000001</v>
          </cell>
          <cell r="E240">
            <v>11</v>
          </cell>
          <cell r="F240">
            <v>477.19</v>
          </cell>
          <cell r="G240">
            <v>2</v>
          </cell>
          <cell r="H240">
            <v>1</v>
          </cell>
          <cell r="I240">
            <v>6</v>
          </cell>
          <cell r="J240">
            <v>3</v>
          </cell>
          <cell r="K240">
            <v>7</v>
          </cell>
          <cell r="L240">
            <v>1</v>
          </cell>
          <cell r="M240">
            <v>0</v>
          </cell>
          <cell r="N240">
            <v>0</v>
          </cell>
          <cell r="O240">
            <v>4</v>
          </cell>
          <cell r="P240">
            <v>5</v>
          </cell>
          <cell r="Q240">
            <v>2019</v>
          </cell>
          <cell r="R240">
            <v>1</v>
          </cell>
          <cell r="S240">
            <v>3</v>
          </cell>
          <cell r="T240">
            <v>14</v>
          </cell>
          <cell r="U240">
            <v>2</v>
          </cell>
          <cell r="V240">
            <v>3</v>
          </cell>
          <cell r="W240">
            <v>1</v>
          </cell>
          <cell r="X240">
            <v>2</v>
          </cell>
          <cell r="Y240">
            <v>2</v>
          </cell>
          <cell r="Z240">
            <v>3</v>
          </cell>
          <cell r="AA240">
            <v>9</v>
          </cell>
          <cell r="AB240">
            <v>2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1</v>
          </cell>
          <cell r="AH240">
            <v>4</v>
          </cell>
          <cell r="AI240">
            <v>2</v>
          </cell>
          <cell r="AJ240">
            <v>100</v>
          </cell>
          <cell r="AK240">
            <v>3</v>
          </cell>
          <cell r="AL240">
            <v>0</v>
          </cell>
          <cell r="AM240">
            <v>5</v>
          </cell>
          <cell r="AN240">
            <v>2</v>
          </cell>
          <cell r="AO240">
            <v>3</v>
          </cell>
          <cell r="AP240">
            <v>0</v>
          </cell>
          <cell r="AQ240">
            <v>2</v>
          </cell>
          <cell r="AR240">
            <v>2</v>
          </cell>
          <cell r="AS240">
            <v>0</v>
          </cell>
          <cell r="AT240">
            <v>0</v>
          </cell>
          <cell r="AU240">
            <v>0</v>
          </cell>
          <cell r="AV240">
            <v>1</v>
          </cell>
          <cell r="AW240">
            <v>1</v>
          </cell>
          <cell r="AX240">
            <v>0</v>
          </cell>
          <cell r="AY240">
            <v>0</v>
          </cell>
          <cell r="AZ240">
            <v>2</v>
          </cell>
          <cell r="BA240">
            <v>1</v>
          </cell>
          <cell r="BB240">
            <v>1</v>
          </cell>
          <cell r="BC240">
            <v>2</v>
          </cell>
          <cell r="BD240">
            <v>0</v>
          </cell>
          <cell r="BE240">
            <v>0</v>
          </cell>
          <cell r="BF240">
            <v>0</v>
          </cell>
          <cell r="BG240">
            <v>2</v>
          </cell>
          <cell r="BH240">
            <v>0</v>
          </cell>
          <cell r="BI240">
            <v>1</v>
          </cell>
          <cell r="BJ240">
            <v>1</v>
          </cell>
          <cell r="BK240">
            <v>0</v>
          </cell>
          <cell r="BL240">
            <v>1</v>
          </cell>
          <cell r="BM240">
            <v>1</v>
          </cell>
          <cell r="BN240">
            <v>1</v>
          </cell>
          <cell r="BO240">
            <v>1</v>
          </cell>
          <cell r="BP240">
            <v>2</v>
          </cell>
          <cell r="BQ240">
            <v>0</v>
          </cell>
          <cell r="BR240">
            <v>1</v>
          </cell>
          <cell r="BS240">
            <v>0</v>
          </cell>
          <cell r="BT240">
            <v>1</v>
          </cell>
          <cell r="BU240">
            <v>0</v>
          </cell>
          <cell r="BV240">
            <v>1</v>
          </cell>
          <cell r="BW240">
            <v>0</v>
          </cell>
          <cell r="BX240">
            <v>0</v>
          </cell>
          <cell r="BY240">
            <v>1</v>
          </cell>
          <cell r="BZ240">
            <v>1</v>
          </cell>
          <cell r="CA240">
            <v>0</v>
          </cell>
          <cell r="CB240">
            <v>1</v>
          </cell>
          <cell r="CC240">
            <v>5</v>
          </cell>
          <cell r="CD240">
            <v>4</v>
          </cell>
          <cell r="CE240">
            <v>0</v>
          </cell>
          <cell r="CF240">
            <v>1</v>
          </cell>
          <cell r="CG240">
            <v>0</v>
          </cell>
          <cell r="CH240">
            <v>1</v>
          </cell>
          <cell r="CI240">
            <v>1</v>
          </cell>
          <cell r="CJ240">
            <v>1</v>
          </cell>
          <cell r="CK240">
            <v>1</v>
          </cell>
          <cell r="CL240">
            <v>3</v>
          </cell>
          <cell r="CM240">
            <v>3</v>
          </cell>
          <cell r="CN240">
            <v>2</v>
          </cell>
          <cell r="CO240">
            <v>1</v>
          </cell>
          <cell r="CP240">
            <v>0</v>
          </cell>
          <cell r="CQ240">
            <v>1</v>
          </cell>
          <cell r="CR240">
            <v>0</v>
          </cell>
          <cell r="CS240">
            <v>0</v>
          </cell>
        </row>
        <row r="241">
          <cell r="A241" t="str">
            <v>BLE19</v>
          </cell>
          <cell r="B241">
            <v>5</v>
          </cell>
          <cell r="C241">
            <v>5.9882900000000001</v>
          </cell>
          <cell r="D241">
            <v>1.02949</v>
          </cell>
          <cell r="E241">
            <v>12</v>
          </cell>
          <cell r="F241">
            <v>488.98</v>
          </cell>
          <cell r="G241">
            <v>2</v>
          </cell>
          <cell r="H241">
            <v>1</v>
          </cell>
          <cell r="I241">
            <v>4</v>
          </cell>
          <cell r="J241">
            <v>1</v>
          </cell>
          <cell r="K241">
            <v>8</v>
          </cell>
          <cell r="L241">
            <v>1</v>
          </cell>
          <cell r="M241">
            <v>2</v>
          </cell>
          <cell r="N241">
            <v>3</v>
          </cell>
          <cell r="O241">
            <v>0</v>
          </cell>
          <cell r="P241">
            <v>5</v>
          </cell>
          <cell r="Q241">
            <v>2018</v>
          </cell>
          <cell r="R241">
            <v>1</v>
          </cell>
          <cell r="S241">
            <v>3</v>
          </cell>
          <cell r="T241">
            <v>4</v>
          </cell>
          <cell r="U241">
            <v>2</v>
          </cell>
          <cell r="V241">
            <v>3</v>
          </cell>
          <cell r="W241">
            <v>2</v>
          </cell>
          <cell r="X241">
            <v>4</v>
          </cell>
          <cell r="Y241">
            <v>3</v>
          </cell>
          <cell r="Z241">
            <v>1</v>
          </cell>
          <cell r="AA241">
            <v>2</v>
          </cell>
          <cell r="AB241">
            <v>0</v>
          </cell>
          <cell r="AC241">
            <v>0</v>
          </cell>
          <cell r="AD241">
            <v>1</v>
          </cell>
          <cell r="AE241">
            <v>0</v>
          </cell>
          <cell r="AF241">
            <v>0</v>
          </cell>
          <cell r="AG241">
            <v>1</v>
          </cell>
          <cell r="AH241">
            <v>1</v>
          </cell>
          <cell r="AI241">
            <v>1</v>
          </cell>
          <cell r="AJ241">
            <v>150</v>
          </cell>
          <cell r="AK241">
            <v>1</v>
          </cell>
          <cell r="AL241">
            <v>1</v>
          </cell>
          <cell r="AM241">
            <v>5</v>
          </cell>
          <cell r="AN241">
            <v>2</v>
          </cell>
          <cell r="AO241">
            <v>3</v>
          </cell>
          <cell r="AP241">
            <v>0</v>
          </cell>
          <cell r="AQ241">
            <v>1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4</v>
          </cell>
          <cell r="AW241">
            <v>1</v>
          </cell>
          <cell r="AX241">
            <v>2</v>
          </cell>
          <cell r="AY241">
            <v>0</v>
          </cell>
          <cell r="AZ241">
            <v>2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1</v>
          </cell>
          <cell r="BH241">
            <v>0</v>
          </cell>
          <cell r="BI241">
            <v>1</v>
          </cell>
          <cell r="BJ241">
            <v>2</v>
          </cell>
          <cell r="BK241">
            <v>1</v>
          </cell>
          <cell r="BL241">
            <v>3</v>
          </cell>
          <cell r="BM241">
            <v>0</v>
          </cell>
          <cell r="BN241">
            <v>0</v>
          </cell>
          <cell r="BO241">
            <v>0</v>
          </cell>
          <cell r="BP241">
            <v>1</v>
          </cell>
          <cell r="BQ241">
            <v>0</v>
          </cell>
          <cell r="BR241">
            <v>1</v>
          </cell>
          <cell r="BS241">
            <v>0</v>
          </cell>
          <cell r="BT241">
            <v>1</v>
          </cell>
          <cell r="BU241">
            <v>1</v>
          </cell>
          <cell r="BV241">
            <v>1</v>
          </cell>
          <cell r="BW241">
            <v>0</v>
          </cell>
          <cell r="BX241">
            <v>0</v>
          </cell>
          <cell r="BY241">
            <v>1</v>
          </cell>
          <cell r="BZ241">
            <v>2</v>
          </cell>
          <cell r="CA241">
            <v>0</v>
          </cell>
          <cell r="CB241">
            <v>1</v>
          </cell>
          <cell r="CC241">
            <v>1</v>
          </cell>
          <cell r="CD241">
            <v>1</v>
          </cell>
          <cell r="CE241">
            <v>0</v>
          </cell>
          <cell r="CF241">
            <v>1</v>
          </cell>
          <cell r="CG241">
            <v>1</v>
          </cell>
          <cell r="CH241">
            <v>1</v>
          </cell>
          <cell r="CI241">
            <v>0</v>
          </cell>
          <cell r="CJ241">
            <v>0</v>
          </cell>
          <cell r="CK241">
            <v>1</v>
          </cell>
          <cell r="CL241">
            <v>3</v>
          </cell>
          <cell r="CM241">
            <v>3</v>
          </cell>
          <cell r="CN241">
            <v>3</v>
          </cell>
          <cell r="CO241">
            <v>2</v>
          </cell>
          <cell r="CP241">
            <v>0</v>
          </cell>
          <cell r="CQ241">
            <v>1</v>
          </cell>
          <cell r="CR241">
            <v>0</v>
          </cell>
          <cell r="CS241">
            <v>0</v>
          </cell>
        </row>
        <row r="242">
          <cell r="A242" t="str">
            <v>BLE20</v>
          </cell>
          <cell r="B242">
            <v>5</v>
          </cell>
          <cell r="C242">
            <v>5.9864300000000004</v>
          </cell>
          <cell r="D242">
            <v>1.03159</v>
          </cell>
          <cell r="E242">
            <v>12</v>
          </cell>
          <cell r="F242">
            <v>184.04</v>
          </cell>
          <cell r="G242">
            <v>1</v>
          </cell>
          <cell r="H242">
            <v>1</v>
          </cell>
          <cell r="I242">
            <v>1</v>
          </cell>
          <cell r="J242">
            <v>1</v>
          </cell>
          <cell r="K242">
            <v>2</v>
          </cell>
          <cell r="L242">
            <v>0</v>
          </cell>
          <cell r="M242">
            <v>2</v>
          </cell>
          <cell r="N242">
            <v>0</v>
          </cell>
          <cell r="O242">
            <v>0</v>
          </cell>
          <cell r="P242">
            <v>2</v>
          </cell>
          <cell r="Q242">
            <v>2018</v>
          </cell>
          <cell r="R242">
            <v>2</v>
          </cell>
          <cell r="S242">
            <v>2</v>
          </cell>
          <cell r="T242">
            <v>3</v>
          </cell>
          <cell r="U242">
            <v>2</v>
          </cell>
          <cell r="V242">
            <v>3</v>
          </cell>
          <cell r="W242">
            <v>2</v>
          </cell>
          <cell r="X242">
            <v>4</v>
          </cell>
          <cell r="Y242">
            <v>3</v>
          </cell>
          <cell r="Z242">
            <v>4</v>
          </cell>
          <cell r="AA242">
            <v>6</v>
          </cell>
          <cell r="AB242">
            <v>4</v>
          </cell>
          <cell r="AC242">
            <v>1</v>
          </cell>
          <cell r="AD242">
            <v>0</v>
          </cell>
          <cell r="AE242">
            <v>1</v>
          </cell>
          <cell r="AF242">
            <v>1</v>
          </cell>
          <cell r="AG242">
            <v>5</v>
          </cell>
          <cell r="AH242">
            <v>7</v>
          </cell>
          <cell r="AI242">
            <v>7</v>
          </cell>
          <cell r="AJ242">
            <v>50</v>
          </cell>
          <cell r="AK242">
            <v>1</v>
          </cell>
          <cell r="AL242">
            <v>3</v>
          </cell>
          <cell r="AM242">
            <v>1</v>
          </cell>
          <cell r="AN242">
            <v>0</v>
          </cell>
          <cell r="AO242">
            <v>0</v>
          </cell>
          <cell r="AP242">
            <v>0</v>
          </cell>
          <cell r="AQ242">
            <v>5</v>
          </cell>
          <cell r="AR242">
            <v>0</v>
          </cell>
          <cell r="AS242">
            <v>0</v>
          </cell>
          <cell r="AT242">
            <v>0</v>
          </cell>
          <cell r="AU242">
            <v>5</v>
          </cell>
          <cell r="AV242">
            <v>2</v>
          </cell>
          <cell r="AW242">
            <v>0</v>
          </cell>
          <cell r="AX242">
            <v>2</v>
          </cell>
          <cell r="AY242">
            <v>0</v>
          </cell>
          <cell r="AZ242">
            <v>2</v>
          </cell>
          <cell r="BA242">
            <v>1</v>
          </cell>
          <cell r="BB242">
            <v>1</v>
          </cell>
          <cell r="BC242">
            <v>0</v>
          </cell>
          <cell r="BD242">
            <v>0</v>
          </cell>
          <cell r="BE242">
            <v>4</v>
          </cell>
          <cell r="BF242">
            <v>5</v>
          </cell>
          <cell r="BG242">
            <v>7</v>
          </cell>
          <cell r="BH242">
            <v>0</v>
          </cell>
          <cell r="BI242">
            <v>2</v>
          </cell>
          <cell r="BJ242">
            <v>3</v>
          </cell>
          <cell r="BK242">
            <v>1</v>
          </cell>
          <cell r="BL242">
            <v>6</v>
          </cell>
          <cell r="BM242">
            <v>1</v>
          </cell>
          <cell r="BN242">
            <v>0</v>
          </cell>
          <cell r="BO242">
            <v>1</v>
          </cell>
          <cell r="BP242">
            <v>2</v>
          </cell>
          <cell r="BQ242">
            <v>0</v>
          </cell>
          <cell r="BR242">
            <v>1</v>
          </cell>
          <cell r="BS242">
            <v>0</v>
          </cell>
          <cell r="BT242">
            <v>1</v>
          </cell>
          <cell r="BU242">
            <v>0</v>
          </cell>
          <cell r="BV242">
            <v>1</v>
          </cell>
          <cell r="BW242">
            <v>0</v>
          </cell>
          <cell r="BX242">
            <v>0</v>
          </cell>
          <cell r="BY242">
            <v>1</v>
          </cell>
          <cell r="BZ242">
            <v>1</v>
          </cell>
          <cell r="CA242">
            <v>1</v>
          </cell>
          <cell r="CB242">
            <v>4</v>
          </cell>
          <cell r="CC242">
            <v>5</v>
          </cell>
          <cell r="CD242">
            <v>5</v>
          </cell>
          <cell r="CE242">
            <v>1</v>
          </cell>
          <cell r="CF242">
            <v>1</v>
          </cell>
          <cell r="CG242">
            <v>1</v>
          </cell>
          <cell r="CH242">
            <v>2</v>
          </cell>
          <cell r="CI242">
            <v>1</v>
          </cell>
          <cell r="CJ242">
            <v>1</v>
          </cell>
          <cell r="CK242">
            <v>1</v>
          </cell>
          <cell r="CL242">
            <v>3</v>
          </cell>
          <cell r="CM242">
            <v>3</v>
          </cell>
          <cell r="CN242">
            <v>2</v>
          </cell>
          <cell r="CO242">
            <v>2</v>
          </cell>
          <cell r="CP242">
            <v>0</v>
          </cell>
          <cell r="CQ242">
            <v>1</v>
          </cell>
          <cell r="CR242">
            <v>0</v>
          </cell>
          <cell r="CS242">
            <v>0</v>
          </cell>
        </row>
        <row r="243">
          <cell r="A243" t="str">
            <v>BLE21</v>
          </cell>
          <cell r="B243">
            <v>5</v>
          </cell>
          <cell r="C243">
            <v>5.9858500000000001</v>
          </cell>
          <cell r="D243">
            <v>1.0314000000000001</v>
          </cell>
          <cell r="E243">
            <v>12</v>
          </cell>
          <cell r="F243">
            <v>184.46</v>
          </cell>
          <cell r="G243">
            <v>1</v>
          </cell>
          <cell r="H243">
            <v>1</v>
          </cell>
          <cell r="I243">
            <v>1</v>
          </cell>
          <cell r="J243">
            <v>1</v>
          </cell>
          <cell r="K243">
            <v>8</v>
          </cell>
          <cell r="L243">
            <v>1</v>
          </cell>
          <cell r="M243">
            <v>2</v>
          </cell>
          <cell r="N243">
            <v>3</v>
          </cell>
          <cell r="O243">
            <v>0</v>
          </cell>
          <cell r="P243">
            <v>5</v>
          </cell>
          <cell r="Q243">
            <v>2018</v>
          </cell>
          <cell r="R243">
            <v>1</v>
          </cell>
          <cell r="S243">
            <v>5</v>
          </cell>
          <cell r="T243">
            <v>30</v>
          </cell>
          <cell r="U243">
            <v>1</v>
          </cell>
          <cell r="V243">
            <v>3</v>
          </cell>
          <cell r="W243">
            <v>2</v>
          </cell>
          <cell r="X243">
            <v>3</v>
          </cell>
          <cell r="Y243">
            <v>3</v>
          </cell>
          <cell r="Z243">
            <v>3</v>
          </cell>
          <cell r="AA243">
            <v>12</v>
          </cell>
          <cell r="AB243">
            <v>9</v>
          </cell>
          <cell r="AC243">
            <v>0</v>
          </cell>
          <cell r="AD243">
            <v>5</v>
          </cell>
          <cell r="AE243">
            <v>1</v>
          </cell>
          <cell r="AF243">
            <v>4</v>
          </cell>
          <cell r="AG243">
            <v>1</v>
          </cell>
          <cell r="AH243">
            <v>9</v>
          </cell>
          <cell r="AI243">
            <v>3</v>
          </cell>
          <cell r="AJ243">
            <v>100</v>
          </cell>
          <cell r="AK243">
            <v>2</v>
          </cell>
          <cell r="AL243">
            <v>50</v>
          </cell>
          <cell r="AM243">
            <v>3</v>
          </cell>
          <cell r="AN243">
            <v>2</v>
          </cell>
          <cell r="AO243">
            <v>3</v>
          </cell>
          <cell r="AP243">
            <v>0</v>
          </cell>
          <cell r="AQ243">
            <v>3</v>
          </cell>
          <cell r="AR243">
            <v>0</v>
          </cell>
          <cell r="AS243">
            <v>3</v>
          </cell>
          <cell r="AT243">
            <v>0</v>
          </cell>
          <cell r="AU243">
            <v>0</v>
          </cell>
          <cell r="AV243">
            <v>2</v>
          </cell>
          <cell r="AW243">
            <v>0</v>
          </cell>
          <cell r="AX243">
            <v>2</v>
          </cell>
          <cell r="AY243">
            <v>0</v>
          </cell>
          <cell r="AZ243">
            <v>2</v>
          </cell>
          <cell r="BA243">
            <v>1</v>
          </cell>
          <cell r="BB243">
            <v>1</v>
          </cell>
          <cell r="BC243">
            <v>0</v>
          </cell>
          <cell r="BD243">
            <v>0</v>
          </cell>
          <cell r="BE243">
            <v>4</v>
          </cell>
          <cell r="BF243">
            <v>5</v>
          </cell>
          <cell r="BG243">
            <v>7</v>
          </cell>
          <cell r="BH243">
            <v>0</v>
          </cell>
          <cell r="BI243">
            <v>1</v>
          </cell>
          <cell r="BJ243">
            <v>2</v>
          </cell>
          <cell r="BK243">
            <v>0</v>
          </cell>
          <cell r="BL243">
            <v>1</v>
          </cell>
          <cell r="BM243">
            <v>0</v>
          </cell>
          <cell r="BN243">
            <v>1</v>
          </cell>
          <cell r="BO243">
            <v>0</v>
          </cell>
          <cell r="BP243">
            <v>1</v>
          </cell>
          <cell r="BQ243">
            <v>0</v>
          </cell>
          <cell r="BR243">
            <v>1</v>
          </cell>
          <cell r="BS243">
            <v>0</v>
          </cell>
          <cell r="BT243">
            <v>1</v>
          </cell>
          <cell r="BU243">
            <v>0</v>
          </cell>
          <cell r="BV243">
            <v>1</v>
          </cell>
          <cell r="BW243">
            <v>0</v>
          </cell>
          <cell r="BX243">
            <v>0</v>
          </cell>
          <cell r="BY243">
            <v>1</v>
          </cell>
          <cell r="BZ243">
            <v>2</v>
          </cell>
          <cell r="CA243">
            <v>1</v>
          </cell>
          <cell r="CB243">
            <v>3</v>
          </cell>
          <cell r="CC243">
            <v>2</v>
          </cell>
          <cell r="CD243">
            <v>2</v>
          </cell>
          <cell r="CE243">
            <v>0</v>
          </cell>
          <cell r="CF243">
            <v>3</v>
          </cell>
          <cell r="CG243">
            <v>1</v>
          </cell>
          <cell r="CH243">
            <v>1</v>
          </cell>
          <cell r="CI243">
            <v>1</v>
          </cell>
          <cell r="CJ243">
            <v>0</v>
          </cell>
          <cell r="CK243">
            <v>1</v>
          </cell>
          <cell r="CL243">
            <v>3</v>
          </cell>
          <cell r="CM243">
            <v>2</v>
          </cell>
          <cell r="CN243">
            <v>3</v>
          </cell>
          <cell r="CO243">
            <v>1</v>
          </cell>
          <cell r="CP243">
            <v>0</v>
          </cell>
          <cell r="CQ243">
            <v>1</v>
          </cell>
          <cell r="CR243">
            <v>0</v>
          </cell>
          <cell r="CS243">
            <v>0</v>
          </cell>
        </row>
        <row r="244">
          <cell r="A244" t="str">
            <v>BLE22</v>
          </cell>
          <cell r="B244">
            <v>5</v>
          </cell>
          <cell r="C244">
            <v>5.9848999999999997</v>
          </cell>
          <cell r="D244">
            <v>1.0307999999999999</v>
          </cell>
          <cell r="E244">
            <v>14</v>
          </cell>
          <cell r="F244">
            <v>161.82</v>
          </cell>
          <cell r="G244">
            <v>1</v>
          </cell>
          <cell r="H244">
            <v>1</v>
          </cell>
          <cell r="I244">
            <v>1</v>
          </cell>
          <cell r="J244">
            <v>1</v>
          </cell>
          <cell r="K244">
            <v>7</v>
          </cell>
          <cell r="L244">
            <v>1</v>
          </cell>
          <cell r="M244">
            <v>0</v>
          </cell>
          <cell r="N244">
            <v>0</v>
          </cell>
          <cell r="O244">
            <v>4</v>
          </cell>
          <cell r="P244">
            <v>5</v>
          </cell>
          <cell r="Q244">
            <v>2018</v>
          </cell>
          <cell r="R244">
            <v>1</v>
          </cell>
          <cell r="S244">
            <v>2</v>
          </cell>
          <cell r="T244">
            <v>30</v>
          </cell>
          <cell r="U244">
            <v>2</v>
          </cell>
          <cell r="V244">
            <v>3</v>
          </cell>
          <cell r="W244">
            <v>1</v>
          </cell>
          <cell r="X244">
            <v>2</v>
          </cell>
          <cell r="Y244">
            <v>2</v>
          </cell>
          <cell r="Z244">
            <v>3</v>
          </cell>
          <cell r="AA244">
            <v>5</v>
          </cell>
          <cell r="AB244">
            <v>1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1</v>
          </cell>
          <cell r="AH244">
            <v>4</v>
          </cell>
          <cell r="AI244">
            <v>5</v>
          </cell>
          <cell r="AJ244">
            <v>200</v>
          </cell>
          <cell r="AK244">
            <v>3</v>
          </cell>
          <cell r="AL244">
            <v>0</v>
          </cell>
          <cell r="AM244">
            <v>5</v>
          </cell>
          <cell r="AN244">
            <v>2</v>
          </cell>
          <cell r="AO244">
            <v>3</v>
          </cell>
          <cell r="AP244">
            <v>0</v>
          </cell>
          <cell r="AQ244">
            <v>5</v>
          </cell>
          <cell r="AR244">
            <v>0</v>
          </cell>
          <cell r="AS244">
            <v>0</v>
          </cell>
          <cell r="AT244">
            <v>0</v>
          </cell>
          <cell r="AU244">
            <v>5</v>
          </cell>
          <cell r="AV244">
            <v>2</v>
          </cell>
          <cell r="AW244">
            <v>0</v>
          </cell>
          <cell r="AX244">
            <v>2</v>
          </cell>
          <cell r="AY244">
            <v>0</v>
          </cell>
          <cell r="AZ244">
            <v>2</v>
          </cell>
          <cell r="BA244">
            <v>1</v>
          </cell>
          <cell r="BB244">
            <v>1</v>
          </cell>
          <cell r="BC244">
            <v>2</v>
          </cell>
          <cell r="BD244">
            <v>0</v>
          </cell>
          <cell r="BE244">
            <v>0</v>
          </cell>
          <cell r="BF244">
            <v>5</v>
          </cell>
          <cell r="BG244">
            <v>2</v>
          </cell>
          <cell r="BH244">
            <v>0</v>
          </cell>
          <cell r="BI244">
            <v>1</v>
          </cell>
          <cell r="BJ244">
            <v>2</v>
          </cell>
          <cell r="BK244">
            <v>0</v>
          </cell>
          <cell r="BL244">
            <v>1</v>
          </cell>
          <cell r="BM244">
            <v>1</v>
          </cell>
          <cell r="BN244">
            <v>1</v>
          </cell>
          <cell r="BO244">
            <v>1</v>
          </cell>
          <cell r="BP244">
            <v>1</v>
          </cell>
          <cell r="BQ244">
            <v>0</v>
          </cell>
          <cell r="BR244">
            <v>1</v>
          </cell>
          <cell r="BS244">
            <v>0</v>
          </cell>
          <cell r="BT244">
            <v>1</v>
          </cell>
          <cell r="BU244">
            <v>1</v>
          </cell>
          <cell r="BV244">
            <v>2</v>
          </cell>
          <cell r="BW244">
            <v>0</v>
          </cell>
          <cell r="BX244">
            <v>0</v>
          </cell>
          <cell r="BY244">
            <v>1</v>
          </cell>
          <cell r="BZ244">
            <v>1</v>
          </cell>
          <cell r="CA244">
            <v>1</v>
          </cell>
          <cell r="CB244">
            <v>3</v>
          </cell>
          <cell r="CC244">
            <v>2</v>
          </cell>
          <cell r="CD244">
            <v>4</v>
          </cell>
          <cell r="CE244">
            <v>1</v>
          </cell>
          <cell r="CF244">
            <v>3</v>
          </cell>
          <cell r="CG244">
            <v>1</v>
          </cell>
          <cell r="CH244">
            <v>2</v>
          </cell>
          <cell r="CI244">
            <v>0</v>
          </cell>
          <cell r="CJ244">
            <v>0</v>
          </cell>
          <cell r="CK244">
            <v>1</v>
          </cell>
          <cell r="CL244">
            <v>3</v>
          </cell>
          <cell r="CM244">
            <v>2</v>
          </cell>
          <cell r="CN244">
            <v>2</v>
          </cell>
          <cell r="CO244">
            <v>2</v>
          </cell>
          <cell r="CP244">
            <v>0</v>
          </cell>
          <cell r="CQ244">
            <v>1</v>
          </cell>
          <cell r="CR244">
            <v>0</v>
          </cell>
          <cell r="CS244">
            <v>0</v>
          </cell>
        </row>
        <row r="245">
          <cell r="A245" t="str">
            <v>BLE23</v>
          </cell>
          <cell r="B245">
            <v>5</v>
          </cell>
          <cell r="C245">
            <v>5.9847799999999998</v>
          </cell>
          <cell r="D245">
            <v>1.02946</v>
          </cell>
          <cell r="E245">
            <v>15</v>
          </cell>
          <cell r="F245">
            <v>285.76</v>
          </cell>
          <cell r="G245">
            <v>2</v>
          </cell>
          <cell r="H245">
            <v>1</v>
          </cell>
          <cell r="I245">
            <v>4</v>
          </cell>
          <cell r="J245">
            <v>1</v>
          </cell>
          <cell r="K245">
            <v>2</v>
          </cell>
          <cell r="L245">
            <v>0</v>
          </cell>
          <cell r="M245">
            <v>2</v>
          </cell>
          <cell r="N245">
            <v>0</v>
          </cell>
          <cell r="O245">
            <v>0</v>
          </cell>
          <cell r="P245">
            <v>5</v>
          </cell>
          <cell r="Q245">
            <v>2018</v>
          </cell>
          <cell r="R245">
            <v>2</v>
          </cell>
          <cell r="S245">
            <v>4</v>
          </cell>
          <cell r="T245">
            <v>3</v>
          </cell>
          <cell r="U245">
            <v>2</v>
          </cell>
          <cell r="V245">
            <v>3</v>
          </cell>
          <cell r="W245">
            <v>2</v>
          </cell>
          <cell r="X245">
            <v>2</v>
          </cell>
          <cell r="Y245">
            <v>2</v>
          </cell>
          <cell r="Z245">
            <v>3</v>
          </cell>
          <cell r="AA245">
            <v>25</v>
          </cell>
          <cell r="AB245">
            <v>8</v>
          </cell>
          <cell r="AC245">
            <v>9</v>
          </cell>
          <cell r="AD245">
            <v>3</v>
          </cell>
          <cell r="AE245">
            <v>0</v>
          </cell>
          <cell r="AF245">
            <v>0</v>
          </cell>
          <cell r="AG245">
            <v>1</v>
          </cell>
          <cell r="AH245">
            <v>9</v>
          </cell>
          <cell r="AI245">
            <v>9</v>
          </cell>
          <cell r="AJ245">
            <v>50</v>
          </cell>
          <cell r="AK245">
            <v>2</v>
          </cell>
          <cell r="AL245">
            <v>80</v>
          </cell>
          <cell r="AM245">
            <v>5</v>
          </cell>
          <cell r="AN245">
            <v>2</v>
          </cell>
          <cell r="AO245">
            <v>3</v>
          </cell>
          <cell r="AP245">
            <v>0</v>
          </cell>
          <cell r="AQ245">
            <v>1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2</v>
          </cell>
          <cell r="AW245">
            <v>0</v>
          </cell>
          <cell r="AX245">
            <v>2</v>
          </cell>
          <cell r="AY245">
            <v>0</v>
          </cell>
          <cell r="AZ245">
            <v>2</v>
          </cell>
          <cell r="BA245">
            <v>1</v>
          </cell>
          <cell r="BB245">
            <v>1</v>
          </cell>
          <cell r="BC245">
            <v>2</v>
          </cell>
          <cell r="BD245">
            <v>0</v>
          </cell>
          <cell r="BE245">
            <v>0</v>
          </cell>
          <cell r="BF245">
            <v>5</v>
          </cell>
          <cell r="BG245">
            <v>6</v>
          </cell>
          <cell r="BH245">
            <v>0</v>
          </cell>
          <cell r="BI245">
            <v>1</v>
          </cell>
          <cell r="BJ245">
            <v>3</v>
          </cell>
          <cell r="BK245">
            <v>1</v>
          </cell>
          <cell r="BL245">
            <v>3</v>
          </cell>
          <cell r="BM245">
            <v>0</v>
          </cell>
          <cell r="BN245">
            <v>0</v>
          </cell>
          <cell r="BO245">
            <v>0</v>
          </cell>
          <cell r="BP245">
            <v>1</v>
          </cell>
          <cell r="BQ245">
            <v>0</v>
          </cell>
          <cell r="BR245">
            <v>1</v>
          </cell>
          <cell r="BS245">
            <v>1</v>
          </cell>
          <cell r="BT245">
            <v>2</v>
          </cell>
          <cell r="BU245">
            <v>0</v>
          </cell>
          <cell r="BV245">
            <v>1</v>
          </cell>
          <cell r="BW245">
            <v>0</v>
          </cell>
          <cell r="BX245">
            <v>0</v>
          </cell>
          <cell r="BY245">
            <v>1</v>
          </cell>
          <cell r="BZ245">
            <v>2</v>
          </cell>
          <cell r="CA245">
            <v>0</v>
          </cell>
          <cell r="CB245">
            <v>1</v>
          </cell>
          <cell r="CC245">
            <v>4</v>
          </cell>
          <cell r="CD245">
            <v>4</v>
          </cell>
          <cell r="CE245">
            <v>0</v>
          </cell>
          <cell r="CF245">
            <v>4</v>
          </cell>
          <cell r="CG245">
            <v>0</v>
          </cell>
          <cell r="CH245">
            <v>1</v>
          </cell>
          <cell r="CI245">
            <v>0</v>
          </cell>
          <cell r="CJ245">
            <v>0</v>
          </cell>
          <cell r="CK245">
            <v>1</v>
          </cell>
          <cell r="CL245">
            <v>3</v>
          </cell>
          <cell r="CM245">
            <v>2</v>
          </cell>
          <cell r="CN245">
            <v>2</v>
          </cell>
          <cell r="CO245">
            <v>2</v>
          </cell>
          <cell r="CP245">
            <v>0</v>
          </cell>
          <cell r="CQ245">
            <v>1</v>
          </cell>
          <cell r="CR245">
            <v>0</v>
          </cell>
          <cell r="CS245">
            <v>0</v>
          </cell>
        </row>
        <row r="246">
          <cell r="A246" t="str">
            <v>BLE24</v>
          </cell>
          <cell r="B246">
            <v>5</v>
          </cell>
          <cell r="C246">
            <v>5.9839700000000002</v>
          </cell>
          <cell r="D246">
            <v>1.0306</v>
          </cell>
          <cell r="E246">
            <v>16</v>
          </cell>
          <cell r="F246">
            <v>118.3</v>
          </cell>
          <cell r="G246">
            <v>1</v>
          </cell>
          <cell r="H246">
            <v>1</v>
          </cell>
          <cell r="I246">
            <v>1</v>
          </cell>
          <cell r="J246">
            <v>1</v>
          </cell>
          <cell r="K246">
            <v>5</v>
          </cell>
          <cell r="L246">
            <v>1</v>
          </cell>
          <cell r="M246">
            <v>2</v>
          </cell>
          <cell r="N246">
            <v>0</v>
          </cell>
          <cell r="O246">
            <v>0</v>
          </cell>
          <cell r="P246">
            <v>5</v>
          </cell>
          <cell r="Q246">
            <v>2018</v>
          </cell>
          <cell r="R246">
            <v>2</v>
          </cell>
          <cell r="S246">
            <v>3</v>
          </cell>
          <cell r="T246">
            <v>18</v>
          </cell>
          <cell r="U246">
            <v>2</v>
          </cell>
          <cell r="V246">
            <v>3</v>
          </cell>
          <cell r="W246">
            <v>2</v>
          </cell>
          <cell r="X246">
            <v>4</v>
          </cell>
          <cell r="Y246">
            <v>2</v>
          </cell>
          <cell r="Z246">
            <v>4</v>
          </cell>
          <cell r="AA246">
            <v>6</v>
          </cell>
          <cell r="AB246">
            <v>4</v>
          </cell>
          <cell r="AC246">
            <v>0</v>
          </cell>
          <cell r="AD246">
            <v>1</v>
          </cell>
          <cell r="AE246">
            <v>1</v>
          </cell>
          <cell r="AF246">
            <v>1</v>
          </cell>
          <cell r="AG246">
            <v>1</v>
          </cell>
          <cell r="AH246">
            <v>9</v>
          </cell>
          <cell r="AI246">
            <v>1</v>
          </cell>
          <cell r="AJ246">
            <v>100</v>
          </cell>
          <cell r="AK246">
            <v>3</v>
          </cell>
          <cell r="AL246">
            <v>0</v>
          </cell>
          <cell r="AM246">
            <v>5</v>
          </cell>
          <cell r="AN246">
            <v>2</v>
          </cell>
          <cell r="AO246">
            <v>3</v>
          </cell>
          <cell r="AP246">
            <v>0</v>
          </cell>
          <cell r="AQ246">
            <v>1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2</v>
          </cell>
          <cell r="AW246">
            <v>0</v>
          </cell>
          <cell r="AX246">
            <v>2</v>
          </cell>
          <cell r="AY246">
            <v>0</v>
          </cell>
          <cell r="AZ246">
            <v>2</v>
          </cell>
          <cell r="BA246">
            <v>1</v>
          </cell>
          <cell r="BB246">
            <v>1</v>
          </cell>
          <cell r="BC246">
            <v>0</v>
          </cell>
          <cell r="BD246">
            <v>0</v>
          </cell>
          <cell r="BE246">
            <v>4</v>
          </cell>
          <cell r="BF246">
            <v>5</v>
          </cell>
          <cell r="BG246">
            <v>7</v>
          </cell>
          <cell r="BH246">
            <v>0</v>
          </cell>
          <cell r="BI246">
            <v>1</v>
          </cell>
          <cell r="BJ246">
            <v>2</v>
          </cell>
          <cell r="BK246">
            <v>0</v>
          </cell>
          <cell r="BL246">
            <v>1</v>
          </cell>
          <cell r="BM246">
            <v>0</v>
          </cell>
          <cell r="BN246">
            <v>0</v>
          </cell>
          <cell r="BO246">
            <v>1</v>
          </cell>
          <cell r="BP246">
            <v>1</v>
          </cell>
          <cell r="BQ246">
            <v>0</v>
          </cell>
          <cell r="BR246">
            <v>1</v>
          </cell>
          <cell r="BS246">
            <v>0</v>
          </cell>
          <cell r="BT246">
            <v>1</v>
          </cell>
          <cell r="BU246">
            <v>0</v>
          </cell>
          <cell r="BV246">
            <v>1</v>
          </cell>
          <cell r="BW246">
            <v>0</v>
          </cell>
          <cell r="BX246">
            <v>0</v>
          </cell>
          <cell r="BY246">
            <v>1</v>
          </cell>
          <cell r="BZ246">
            <v>1</v>
          </cell>
          <cell r="CA246">
            <v>0</v>
          </cell>
          <cell r="CB246">
            <v>1</v>
          </cell>
          <cell r="CC246">
            <v>4</v>
          </cell>
          <cell r="CD246">
            <v>5</v>
          </cell>
          <cell r="CE246">
            <v>1</v>
          </cell>
          <cell r="CF246">
            <v>2</v>
          </cell>
          <cell r="CG246">
            <v>1</v>
          </cell>
          <cell r="CH246">
            <v>2</v>
          </cell>
          <cell r="CI246">
            <v>0</v>
          </cell>
          <cell r="CJ246">
            <v>0</v>
          </cell>
          <cell r="CK246">
            <v>1</v>
          </cell>
          <cell r="CL246">
            <v>3</v>
          </cell>
          <cell r="CM246">
            <v>2</v>
          </cell>
          <cell r="CN246">
            <v>2</v>
          </cell>
          <cell r="CO246">
            <v>4</v>
          </cell>
          <cell r="CP246">
            <v>0</v>
          </cell>
          <cell r="CQ246">
            <v>1</v>
          </cell>
          <cell r="CR246">
            <v>0</v>
          </cell>
          <cell r="CS246">
            <v>0</v>
          </cell>
        </row>
        <row r="247">
          <cell r="A247" t="str">
            <v>BLE25</v>
          </cell>
          <cell r="B247">
            <v>5</v>
          </cell>
          <cell r="C247">
            <v>5.9835000000000003</v>
          </cell>
          <cell r="D247">
            <v>1.0285299999999999</v>
          </cell>
          <cell r="E247">
            <v>15</v>
          </cell>
          <cell r="F247">
            <v>239.65</v>
          </cell>
          <cell r="G247">
            <v>2</v>
          </cell>
          <cell r="H247">
            <v>1</v>
          </cell>
          <cell r="I247">
            <v>1</v>
          </cell>
          <cell r="J247">
            <v>1</v>
          </cell>
          <cell r="K247">
            <v>6</v>
          </cell>
          <cell r="L247">
            <v>1</v>
          </cell>
          <cell r="M247">
            <v>0</v>
          </cell>
          <cell r="N247">
            <v>3</v>
          </cell>
          <cell r="O247">
            <v>0</v>
          </cell>
          <cell r="P247">
            <v>5</v>
          </cell>
          <cell r="Q247">
            <v>2019</v>
          </cell>
          <cell r="R247">
            <v>1</v>
          </cell>
          <cell r="S247">
            <v>5</v>
          </cell>
          <cell r="T247">
            <v>30</v>
          </cell>
          <cell r="U247">
            <v>2</v>
          </cell>
          <cell r="V247">
            <v>3</v>
          </cell>
          <cell r="W247">
            <v>1</v>
          </cell>
          <cell r="X247">
            <v>3</v>
          </cell>
          <cell r="Y247">
            <v>2</v>
          </cell>
          <cell r="Z247">
            <v>3</v>
          </cell>
          <cell r="AA247">
            <v>18</v>
          </cell>
          <cell r="AB247">
            <v>8</v>
          </cell>
          <cell r="AC247">
            <v>2</v>
          </cell>
          <cell r="AD247">
            <v>3</v>
          </cell>
          <cell r="AE247">
            <v>0</v>
          </cell>
          <cell r="AF247">
            <v>0</v>
          </cell>
          <cell r="AG247">
            <v>2</v>
          </cell>
          <cell r="AH247">
            <v>4</v>
          </cell>
          <cell r="AI247">
            <v>7</v>
          </cell>
          <cell r="AJ247">
            <v>50</v>
          </cell>
          <cell r="AK247">
            <v>3</v>
          </cell>
          <cell r="AL247">
            <v>0</v>
          </cell>
          <cell r="AM247">
            <v>3</v>
          </cell>
          <cell r="AN247">
            <v>2</v>
          </cell>
          <cell r="AO247">
            <v>3</v>
          </cell>
          <cell r="AP247">
            <v>0</v>
          </cell>
          <cell r="AQ247">
            <v>8</v>
          </cell>
          <cell r="AR247">
            <v>2</v>
          </cell>
          <cell r="AS247">
            <v>3</v>
          </cell>
          <cell r="AT247">
            <v>0</v>
          </cell>
          <cell r="AU247">
            <v>0</v>
          </cell>
          <cell r="AV247">
            <v>2</v>
          </cell>
          <cell r="AW247">
            <v>0</v>
          </cell>
          <cell r="AX247">
            <v>2</v>
          </cell>
          <cell r="AY247">
            <v>0</v>
          </cell>
          <cell r="AZ247">
            <v>2</v>
          </cell>
          <cell r="BA247">
            <v>1</v>
          </cell>
          <cell r="BB247">
            <v>1</v>
          </cell>
          <cell r="BC247">
            <v>0</v>
          </cell>
          <cell r="BD247">
            <v>0</v>
          </cell>
          <cell r="BE247">
            <v>4</v>
          </cell>
          <cell r="BF247">
            <v>5</v>
          </cell>
          <cell r="BG247">
            <v>7</v>
          </cell>
          <cell r="BH247">
            <v>0</v>
          </cell>
          <cell r="BI247">
            <v>1</v>
          </cell>
          <cell r="BJ247">
            <v>2</v>
          </cell>
          <cell r="BK247">
            <v>0</v>
          </cell>
          <cell r="BL247">
            <v>1</v>
          </cell>
          <cell r="BM247">
            <v>1</v>
          </cell>
          <cell r="BN247">
            <v>1</v>
          </cell>
          <cell r="BO247">
            <v>1</v>
          </cell>
          <cell r="BP247">
            <v>1</v>
          </cell>
          <cell r="BQ247">
            <v>0</v>
          </cell>
          <cell r="BR247">
            <v>1</v>
          </cell>
          <cell r="BS247">
            <v>0</v>
          </cell>
          <cell r="BT247">
            <v>1</v>
          </cell>
          <cell r="BU247">
            <v>0</v>
          </cell>
          <cell r="BV247">
            <v>1</v>
          </cell>
          <cell r="BW247">
            <v>0</v>
          </cell>
          <cell r="BX247">
            <v>0</v>
          </cell>
          <cell r="BY247">
            <v>1</v>
          </cell>
          <cell r="BZ247">
            <v>1</v>
          </cell>
          <cell r="CA247">
            <v>0</v>
          </cell>
          <cell r="CB247">
            <v>1</v>
          </cell>
          <cell r="CC247">
            <v>1</v>
          </cell>
          <cell r="CD247">
            <v>4</v>
          </cell>
          <cell r="CE247">
            <v>0</v>
          </cell>
          <cell r="CF247">
            <v>3</v>
          </cell>
          <cell r="CG247">
            <v>1</v>
          </cell>
          <cell r="CH247">
            <v>1</v>
          </cell>
          <cell r="CI247">
            <v>1</v>
          </cell>
          <cell r="CJ247">
            <v>0</v>
          </cell>
          <cell r="CK247">
            <v>1</v>
          </cell>
          <cell r="CL247">
            <v>3</v>
          </cell>
          <cell r="CM247">
            <v>3</v>
          </cell>
          <cell r="CN247">
            <v>2</v>
          </cell>
          <cell r="CO247">
            <v>1</v>
          </cell>
          <cell r="CP247">
            <v>0</v>
          </cell>
          <cell r="CQ247">
            <v>1</v>
          </cell>
          <cell r="CR247">
            <v>0</v>
          </cell>
          <cell r="CS247">
            <v>0</v>
          </cell>
        </row>
        <row r="248">
          <cell r="A248" t="str">
            <v>BLE26</v>
          </cell>
          <cell r="B248">
            <v>5</v>
          </cell>
          <cell r="C248">
            <v>5.9826800000000002</v>
          </cell>
          <cell r="D248">
            <v>1.0299499999999999</v>
          </cell>
          <cell r="E248">
            <v>14</v>
          </cell>
          <cell r="F248">
            <v>65.42</v>
          </cell>
          <cell r="G248">
            <v>1</v>
          </cell>
          <cell r="H248">
            <v>1</v>
          </cell>
          <cell r="I248">
            <v>1</v>
          </cell>
          <cell r="J248">
            <v>1</v>
          </cell>
          <cell r="K248">
            <v>2</v>
          </cell>
          <cell r="L248">
            <v>0</v>
          </cell>
          <cell r="M248">
            <v>2</v>
          </cell>
          <cell r="N248">
            <v>0</v>
          </cell>
          <cell r="O248">
            <v>0</v>
          </cell>
          <cell r="P248">
            <v>5</v>
          </cell>
          <cell r="Q248">
            <v>2018</v>
          </cell>
          <cell r="R248">
            <v>1</v>
          </cell>
          <cell r="S248">
            <v>3</v>
          </cell>
          <cell r="T248">
            <v>14</v>
          </cell>
          <cell r="U248">
            <v>2</v>
          </cell>
          <cell r="V248">
            <v>3</v>
          </cell>
          <cell r="W248">
            <v>1</v>
          </cell>
          <cell r="X248">
            <v>3</v>
          </cell>
          <cell r="Y248">
            <v>2</v>
          </cell>
          <cell r="Z248">
            <v>3</v>
          </cell>
          <cell r="AA248">
            <v>12</v>
          </cell>
          <cell r="AB248">
            <v>4</v>
          </cell>
          <cell r="AC248">
            <v>4</v>
          </cell>
          <cell r="AD248">
            <v>3</v>
          </cell>
          <cell r="AE248">
            <v>9</v>
          </cell>
          <cell r="AF248">
            <v>2</v>
          </cell>
          <cell r="AG248">
            <v>1</v>
          </cell>
          <cell r="AH248">
            <v>4</v>
          </cell>
          <cell r="AI248">
            <v>4</v>
          </cell>
          <cell r="AJ248">
            <v>25</v>
          </cell>
          <cell r="AK248">
            <v>3</v>
          </cell>
          <cell r="AL248">
            <v>0</v>
          </cell>
          <cell r="AM248">
            <v>3</v>
          </cell>
          <cell r="AN248">
            <v>2</v>
          </cell>
          <cell r="AO248">
            <v>3</v>
          </cell>
          <cell r="AP248">
            <v>0</v>
          </cell>
          <cell r="AQ248">
            <v>2</v>
          </cell>
          <cell r="AR248">
            <v>2</v>
          </cell>
          <cell r="AS248">
            <v>0</v>
          </cell>
          <cell r="AT248">
            <v>0</v>
          </cell>
          <cell r="AU248">
            <v>0</v>
          </cell>
          <cell r="AV248">
            <v>2</v>
          </cell>
          <cell r="AW248">
            <v>0</v>
          </cell>
          <cell r="AX248">
            <v>2</v>
          </cell>
          <cell r="AY248">
            <v>0</v>
          </cell>
          <cell r="AZ248">
            <v>2</v>
          </cell>
          <cell r="BA248">
            <v>1</v>
          </cell>
          <cell r="BB248">
            <v>1</v>
          </cell>
          <cell r="BC248">
            <v>2</v>
          </cell>
          <cell r="BD248">
            <v>0</v>
          </cell>
          <cell r="BE248">
            <v>0</v>
          </cell>
          <cell r="BF248">
            <v>0</v>
          </cell>
          <cell r="BG248">
            <v>2</v>
          </cell>
          <cell r="BH248">
            <v>1</v>
          </cell>
          <cell r="BI248">
            <v>2</v>
          </cell>
          <cell r="BJ248">
            <v>3</v>
          </cell>
          <cell r="BK248">
            <v>0</v>
          </cell>
          <cell r="BL248">
            <v>1</v>
          </cell>
          <cell r="BM248">
            <v>1</v>
          </cell>
          <cell r="BN248">
            <v>1</v>
          </cell>
          <cell r="BO248">
            <v>1</v>
          </cell>
          <cell r="BP248">
            <v>2</v>
          </cell>
          <cell r="BQ248">
            <v>0</v>
          </cell>
          <cell r="BR248">
            <v>1</v>
          </cell>
          <cell r="BS248">
            <v>0</v>
          </cell>
          <cell r="BT248">
            <v>1</v>
          </cell>
          <cell r="BU248">
            <v>0</v>
          </cell>
          <cell r="BV248">
            <v>1</v>
          </cell>
          <cell r="BW248">
            <v>0</v>
          </cell>
          <cell r="BX248">
            <v>0</v>
          </cell>
          <cell r="BY248">
            <v>1</v>
          </cell>
          <cell r="BZ248">
            <v>2</v>
          </cell>
          <cell r="CA248">
            <v>0</v>
          </cell>
          <cell r="CB248">
            <v>1</v>
          </cell>
          <cell r="CC248">
            <v>4</v>
          </cell>
          <cell r="CD248">
            <v>1</v>
          </cell>
          <cell r="CE248">
            <v>0</v>
          </cell>
          <cell r="CF248">
            <v>1</v>
          </cell>
          <cell r="CG248">
            <v>0</v>
          </cell>
          <cell r="CH248">
            <v>1</v>
          </cell>
          <cell r="CI248">
            <v>0</v>
          </cell>
          <cell r="CJ248">
            <v>0</v>
          </cell>
          <cell r="CK248">
            <v>1</v>
          </cell>
          <cell r="CL248">
            <v>3</v>
          </cell>
          <cell r="CM248">
            <v>4</v>
          </cell>
          <cell r="CN248">
            <v>2</v>
          </cell>
          <cell r="CO248">
            <v>4</v>
          </cell>
          <cell r="CP248">
            <v>0</v>
          </cell>
          <cell r="CQ248">
            <v>1</v>
          </cell>
          <cell r="CR248">
            <v>0</v>
          </cell>
          <cell r="CS248">
            <v>0</v>
          </cell>
        </row>
        <row r="249">
          <cell r="A249" t="str">
            <v>BLE27</v>
          </cell>
          <cell r="B249">
            <v>5</v>
          </cell>
          <cell r="G249">
            <v>1</v>
          </cell>
          <cell r="H249">
            <v>1</v>
          </cell>
          <cell r="I249">
            <v>1</v>
          </cell>
          <cell r="J249">
            <v>1</v>
          </cell>
          <cell r="K249">
            <v>2</v>
          </cell>
          <cell r="L249">
            <v>0</v>
          </cell>
          <cell r="M249">
            <v>2</v>
          </cell>
          <cell r="N249">
            <v>0</v>
          </cell>
          <cell r="O249">
            <v>0</v>
          </cell>
          <cell r="P249">
            <v>5</v>
          </cell>
          <cell r="Q249">
            <v>2019</v>
          </cell>
          <cell r="R249">
            <v>1</v>
          </cell>
          <cell r="S249">
            <v>3</v>
          </cell>
          <cell r="T249">
            <v>14</v>
          </cell>
          <cell r="U249">
            <v>1</v>
          </cell>
          <cell r="V249">
            <v>1</v>
          </cell>
          <cell r="W249">
            <v>2</v>
          </cell>
          <cell r="X249">
            <v>3</v>
          </cell>
          <cell r="Y249">
            <v>4</v>
          </cell>
          <cell r="Z249">
            <v>3</v>
          </cell>
          <cell r="AA249">
            <v>7</v>
          </cell>
          <cell r="AB249">
            <v>3</v>
          </cell>
          <cell r="AC249">
            <v>0</v>
          </cell>
          <cell r="AD249">
            <v>1</v>
          </cell>
          <cell r="AE249">
            <v>0</v>
          </cell>
          <cell r="AF249">
            <v>0</v>
          </cell>
          <cell r="AG249">
            <v>1</v>
          </cell>
          <cell r="AH249">
            <v>9</v>
          </cell>
          <cell r="AI249">
            <v>9</v>
          </cell>
          <cell r="AJ249">
            <v>100</v>
          </cell>
          <cell r="AK249">
            <v>2</v>
          </cell>
          <cell r="AL249">
            <v>21</v>
          </cell>
          <cell r="AM249">
            <v>5</v>
          </cell>
          <cell r="AN249">
            <v>2</v>
          </cell>
          <cell r="AO249">
            <v>3</v>
          </cell>
          <cell r="AP249">
            <v>0</v>
          </cell>
          <cell r="AQ249">
            <v>1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1</v>
          </cell>
          <cell r="AW249">
            <v>1</v>
          </cell>
          <cell r="AX249">
            <v>0</v>
          </cell>
          <cell r="AY249">
            <v>0</v>
          </cell>
          <cell r="AZ249">
            <v>2</v>
          </cell>
          <cell r="BA249">
            <v>1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6</v>
          </cell>
          <cell r="BH249">
            <v>0</v>
          </cell>
          <cell r="BI249">
            <v>1</v>
          </cell>
          <cell r="BJ249">
            <v>1</v>
          </cell>
          <cell r="BK249">
            <v>1</v>
          </cell>
          <cell r="BL249">
            <v>3</v>
          </cell>
          <cell r="BM249">
            <v>0</v>
          </cell>
          <cell r="BN249">
            <v>0</v>
          </cell>
          <cell r="BO249">
            <v>0</v>
          </cell>
          <cell r="BP249">
            <v>1</v>
          </cell>
          <cell r="BQ249">
            <v>0</v>
          </cell>
          <cell r="BR249">
            <v>1</v>
          </cell>
          <cell r="BS249">
            <v>0</v>
          </cell>
          <cell r="BT249">
            <v>1</v>
          </cell>
          <cell r="BU249">
            <v>0</v>
          </cell>
          <cell r="BV249">
            <v>1</v>
          </cell>
          <cell r="BW249">
            <v>0</v>
          </cell>
          <cell r="BX249">
            <v>0</v>
          </cell>
          <cell r="BY249">
            <v>1</v>
          </cell>
          <cell r="BZ249">
            <v>1</v>
          </cell>
          <cell r="CA249">
            <v>0</v>
          </cell>
          <cell r="CB249">
            <v>1</v>
          </cell>
          <cell r="CC249">
            <v>5</v>
          </cell>
          <cell r="CD249">
            <v>4</v>
          </cell>
          <cell r="CE249">
            <v>0</v>
          </cell>
          <cell r="CF249">
            <v>2</v>
          </cell>
          <cell r="CG249">
            <v>0</v>
          </cell>
          <cell r="CH249">
            <v>2</v>
          </cell>
          <cell r="CI249">
            <v>1</v>
          </cell>
          <cell r="CJ249">
            <v>0</v>
          </cell>
          <cell r="CK249">
            <v>1</v>
          </cell>
          <cell r="CL249">
            <v>3</v>
          </cell>
          <cell r="CM249">
            <v>3</v>
          </cell>
          <cell r="CN249">
            <v>3</v>
          </cell>
          <cell r="CO249">
            <v>2</v>
          </cell>
          <cell r="CP249">
            <v>0</v>
          </cell>
          <cell r="CQ249">
            <v>1</v>
          </cell>
          <cell r="CR249">
            <v>0</v>
          </cell>
          <cell r="CS249">
            <v>0</v>
          </cell>
        </row>
        <row r="250">
          <cell r="A250" t="str">
            <v>BLE28</v>
          </cell>
          <cell r="B250">
            <v>5</v>
          </cell>
          <cell r="G250">
            <v>1</v>
          </cell>
          <cell r="H250">
            <v>1</v>
          </cell>
          <cell r="I250">
            <v>1</v>
          </cell>
          <cell r="J250">
            <v>1</v>
          </cell>
          <cell r="K250">
            <v>7</v>
          </cell>
          <cell r="L250">
            <v>1</v>
          </cell>
          <cell r="M250">
            <v>0</v>
          </cell>
          <cell r="N250">
            <v>0</v>
          </cell>
          <cell r="O250">
            <v>4</v>
          </cell>
          <cell r="P250">
            <v>5</v>
          </cell>
          <cell r="Q250">
            <v>2020</v>
          </cell>
          <cell r="R250">
            <v>1</v>
          </cell>
          <cell r="S250">
            <v>2</v>
          </cell>
          <cell r="T250">
            <v>4</v>
          </cell>
          <cell r="U250">
            <v>2</v>
          </cell>
          <cell r="V250">
            <v>1</v>
          </cell>
          <cell r="W250">
            <v>2</v>
          </cell>
          <cell r="X250">
            <v>3</v>
          </cell>
          <cell r="Y250">
            <v>2</v>
          </cell>
          <cell r="Z250">
            <v>1</v>
          </cell>
          <cell r="AA250">
            <v>15</v>
          </cell>
          <cell r="AB250">
            <v>4</v>
          </cell>
          <cell r="AC250">
            <v>4</v>
          </cell>
          <cell r="AD250">
            <v>0</v>
          </cell>
          <cell r="AE250">
            <v>1</v>
          </cell>
          <cell r="AF250">
            <v>2</v>
          </cell>
          <cell r="AG250">
            <v>1</v>
          </cell>
          <cell r="AH250">
            <v>3</v>
          </cell>
          <cell r="AI250">
            <v>3</v>
          </cell>
          <cell r="AJ250">
            <v>300</v>
          </cell>
          <cell r="AK250">
            <v>2</v>
          </cell>
          <cell r="AL250">
            <v>150</v>
          </cell>
          <cell r="AM250">
            <v>3</v>
          </cell>
          <cell r="AN250">
            <v>2</v>
          </cell>
          <cell r="AO250">
            <v>3</v>
          </cell>
          <cell r="AP250">
            <v>0</v>
          </cell>
          <cell r="AQ250">
            <v>8</v>
          </cell>
          <cell r="AR250">
            <v>2</v>
          </cell>
          <cell r="AS250">
            <v>3</v>
          </cell>
          <cell r="AT250">
            <v>0</v>
          </cell>
          <cell r="AU250">
            <v>0</v>
          </cell>
          <cell r="AV250">
            <v>2</v>
          </cell>
          <cell r="AW250">
            <v>0</v>
          </cell>
          <cell r="AX250">
            <v>2</v>
          </cell>
          <cell r="AY250">
            <v>0</v>
          </cell>
          <cell r="AZ250">
            <v>2</v>
          </cell>
          <cell r="BA250">
            <v>1</v>
          </cell>
          <cell r="BB250">
            <v>1</v>
          </cell>
          <cell r="BC250">
            <v>0</v>
          </cell>
          <cell r="BD250">
            <v>0</v>
          </cell>
          <cell r="BE250">
            <v>4</v>
          </cell>
          <cell r="BF250">
            <v>5</v>
          </cell>
          <cell r="BG250">
            <v>7</v>
          </cell>
          <cell r="BH250">
            <v>0</v>
          </cell>
          <cell r="BI250">
            <v>1</v>
          </cell>
          <cell r="BJ250">
            <v>5</v>
          </cell>
          <cell r="BK250">
            <v>0</v>
          </cell>
          <cell r="BL250">
            <v>1</v>
          </cell>
          <cell r="BM250">
            <v>1</v>
          </cell>
          <cell r="BN250">
            <v>1</v>
          </cell>
          <cell r="BO250">
            <v>0</v>
          </cell>
          <cell r="BP250">
            <v>1</v>
          </cell>
          <cell r="BQ250">
            <v>0</v>
          </cell>
          <cell r="BR250">
            <v>1</v>
          </cell>
          <cell r="BS250">
            <v>0</v>
          </cell>
          <cell r="BT250">
            <v>1</v>
          </cell>
          <cell r="BU250">
            <v>0</v>
          </cell>
          <cell r="BV250">
            <v>1</v>
          </cell>
          <cell r="BW250">
            <v>0</v>
          </cell>
          <cell r="BX250">
            <v>0</v>
          </cell>
          <cell r="BY250">
            <v>1</v>
          </cell>
          <cell r="BZ250">
            <v>2</v>
          </cell>
          <cell r="CA250">
            <v>0</v>
          </cell>
          <cell r="CB250">
            <v>1</v>
          </cell>
          <cell r="CC250">
            <v>2</v>
          </cell>
          <cell r="CD250">
            <v>2</v>
          </cell>
          <cell r="CE250">
            <v>0</v>
          </cell>
          <cell r="CF250">
            <v>2</v>
          </cell>
          <cell r="CG250">
            <v>1</v>
          </cell>
          <cell r="CH250">
            <v>2</v>
          </cell>
          <cell r="CI250">
            <v>1</v>
          </cell>
          <cell r="CJ250">
            <v>1</v>
          </cell>
          <cell r="CK250">
            <v>1</v>
          </cell>
          <cell r="CL250">
            <v>3</v>
          </cell>
          <cell r="CM250">
            <v>3</v>
          </cell>
          <cell r="CN250">
            <v>2</v>
          </cell>
          <cell r="CO250">
            <v>2</v>
          </cell>
          <cell r="CP250">
            <v>0</v>
          </cell>
          <cell r="CQ250">
            <v>1</v>
          </cell>
          <cell r="CR250">
            <v>0</v>
          </cell>
          <cell r="CS250">
            <v>0</v>
          </cell>
        </row>
        <row r="251">
          <cell r="A251" t="str">
            <v>BLE29</v>
          </cell>
          <cell r="B251">
            <v>5</v>
          </cell>
          <cell r="G251">
            <v>1</v>
          </cell>
          <cell r="H251">
            <v>1</v>
          </cell>
          <cell r="I251">
            <v>2</v>
          </cell>
          <cell r="J251">
            <v>2</v>
          </cell>
          <cell r="K251">
            <v>7</v>
          </cell>
          <cell r="L251">
            <v>1</v>
          </cell>
          <cell r="M251">
            <v>0</v>
          </cell>
          <cell r="N251">
            <v>0</v>
          </cell>
          <cell r="O251">
            <v>4</v>
          </cell>
          <cell r="P251">
            <v>5</v>
          </cell>
          <cell r="Q251">
            <v>2018</v>
          </cell>
          <cell r="R251">
            <v>1</v>
          </cell>
          <cell r="S251">
            <v>3</v>
          </cell>
          <cell r="T251">
            <v>3</v>
          </cell>
          <cell r="U251">
            <v>2</v>
          </cell>
          <cell r="V251">
            <v>3</v>
          </cell>
          <cell r="W251">
            <v>2</v>
          </cell>
          <cell r="X251">
            <v>2</v>
          </cell>
          <cell r="Y251">
            <v>2</v>
          </cell>
          <cell r="Z251">
            <v>1</v>
          </cell>
          <cell r="AA251">
            <v>20</v>
          </cell>
          <cell r="AB251">
            <v>3</v>
          </cell>
          <cell r="AC251">
            <v>7</v>
          </cell>
          <cell r="AD251">
            <v>1</v>
          </cell>
          <cell r="AE251">
            <v>0</v>
          </cell>
          <cell r="AF251">
            <v>0</v>
          </cell>
          <cell r="AG251">
            <v>1</v>
          </cell>
          <cell r="AH251">
            <v>3</v>
          </cell>
          <cell r="AI251">
            <v>1</v>
          </cell>
          <cell r="AJ251">
            <v>100</v>
          </cell>
          <cell r="AK251">
            <v>3</v>
          </cell>
          <cell r="AL251">
            <v>0</v>
          </cell>
          <cell r="AM251">
            <v>3</v>
          </cell>
          <cell r="AN251">
            <v>2</v>
          </cell>
          <cell r="AO251">
            <v>3</v>
          </cell>
          <cell r="AP251">
            <v>0</v>
          </cell>
          <cell r="AQ251">
            <v>8</v>
          </cell>
          <cell r="AR251">
            <v>2</v>
          </cell>
          <cell r="AS251">
            <v>3</v>
          </cell>
          <cell r="AT251">
            <v>0</v>
          </cell>
          <cell r="AU251">
            <v>0</v>
          </cell>
          <cell r="AV251">
            <v>2</v>
          </cell>
          <cell r="AW251">
            <v>0</v>
          </cell>
          <cell r="AX251">
            <v>2</v>
          </cell>
          <cell r="AY251">
            <v>0</v>
          </cell>
          <cell r="AZ251">
            <v>3</v>
          </cell>
          <cell r="BA251">
            <v>1</v>
          </cell>
          <cell r="BB251">
            <v>1</v>
          </cell>
          <cell r="BC251">
            <v>2</v>
          </cell>
          <cell r="BD251">
            <v>0</v>
          </cell>
          <cell r="BE251">
            <v>0</v>
          </cell>
          <cell r="BF251">
            <v>5</v>
          </cell>
          <cell r="BG251">
            <v>7</v>
          </cell>
          <cell r="BH251">
            <v>0</v>
          </cell>
          <cell r="BI251">
            <v>1</v>
          </cell>
          <cell r="BK251">
            <v>1</v>
          </cell>
          <cell r="BL251">
            <v>2</v>
          </cell>
          <cell r="BM251">
            <v>0</v>
          </cell>
          <cell r="BN251">
            <v>0</v>
          </cell>
          <cell r="BO251">
            <v>1</v>
          </cell>
          <cell r="BP251">
            <v>3</v>
          </cell>
          <cell r="BQ251">
            <v>0</v>
          </cell>
          <cell r="BR251">
            <v>1</v>
          </cell>
          <cell r="BS251">
            <v>0</v>
          </cell>
          <cell r="BT251">
            <v>1</v>
          </cell>
          <cell r="BU251">
            <v>0</v>
          </cell>
          <cell r="BV251">
            <v>1</v>
          </cell>
          <cell r="BW251">
            <v>0</v>
          </cell>
          <cell r="BX251">
            <v>0</v>
          </cell>
          <cell r="BY251">
            <v>1</v>
          </cell>
          <cell r="BZ251">
            <v>2</v>
          </cell>
          <cell r="CA251">
            <v>0</v>
          </cell>
          <cell r="CB251">
            <v>1</v>
          </cell>
          <cell r="CC251">
            <v>4</v>
          </cell>
          <cell r="CD251">
            <v>4</v>
          </cell>
          <cell r="CE251">
            <v>0</v>
          </cell>
          <cell r="CF251">
            <v>5</v>
          </cell>
          <cell r="CG251">
            <v>1</v>
          </cell>
          <cell r="CH251">
            <v>1</v>
          </cell>
          <cell r="CI251">
            <v>0</v>
          </cell>
          <cell r="CJ251">
            <v>0</v>
          </cell>
          <cell r="CK251">
            <v>4</v>
          </cell>
          <cell r="CL251">
            <v>3</v>
          </cell>
          <cell r="CM251">
            <v>2</v>
          </cell>
          <cell r="CN251">
            <v>3</v>
          </cell>
          <cell r="CO251">
            <v>1</v>
          </cell>
          <cell r="CP251">
            <v>0</v>
          </cell>
          <cell r="CQ251">
            <v>1</v>
          </cell>
          <cell r="CR251">
            <v>0</v>
          </cell>
          <cell r="CS251">
            <v>0</v>
          </cell>
        </row>
        <row r="252">
          <cell r="A252" t="str">
            <v>BLE30</v>
          </cell>
          <cell r="B252">
            <v>5</v>
          </cell>
          <cell r="G252">
            <v>2</v>
          </cell>
          <cell r="H252">
            <v>1</v>
          </cell>
          <cell r="I252">
            <v>1</v>
          </cell>
          <cell r="J252">
            <v>1</v>
          </cell>
          <cell r="K252">
            <v>2</v>
          </cell>
          <cell r="L252">
            <v>0</v>
          </cell>
          <cell r="M252">
            <v>2</v>
          </cell>
          <cell r="N252">
            <v>0</v>
          </cell>
          <cell r="O252">
            <v>0</v>
          </cell>
          <cell r="P252">
            <v>5</v>
          </cell>
          <cell r="Q252">
            <v>2021</v>
          </cell>
          <cell r="R252">
            <v>1</v>
          </cell>
          <cell r="S252">
            <v>5</v>
          </cell>
          <cell r="T252">
            <v>3</v>
          </cell>
          <cell r="U252">
            <v>2</v>
          </cell>
          <cell r="V252">
            <v>1</v>
          </cell>
          <cell r="W252">
            <v>2</v>
          </cell>
          <cell r="X252">
            <v>3</v>
          </cell>
          <cell r="Y252">
            <v>2</v>
          </cell>
          <cell r="Z252">
            <v>3</v>
          </cell>
          <cell r="AA252">
            <v>6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4</v>
          </cell>
          <cell r="AH252">
            <v>3</v>
          </cell>
          <cell r="AI252">
            <v>5</v>
          </cell>
          <cell r="AJ252">
            <v>100</v>
          </cell>
          <cell r="AK252">
            <v>3</v>
          </cell>
          <cell r="AL252">
            <v>0</v>
          </cell>
          <cell r="AM252">
            <v>2</v>
          </cell>
          <cell r="AN252">
            <v>2</v>
          </cell>
          <cell r="AO252">
            <v>0</v>
          </cell>
          <cell r="AP252">
            <v>0</v>
          </cell>
          <cell r="AQ252">
            <v>2</v>
          </cell>
          <cell r="AR252">
            <v>2</v>
          </cell>
          <cell r="AS252">
            <v>0</v>
          </cell>
          <cell r="AT252">
            <v>0</v>
          </cell>
          <cell r="AU252">
            <v>0</v>
          </cell>
          <cell r="AV252">
            <v>2</v>
          </cell>
          <cell r="AW252">
            <v>0</v>
          </cell>
          <cell r="AX252">
            <v>2</v>
          </cell>
          <cell r="AY252">
            <v>0</v>
          </cell>
          <cell r="AZ252">
            <v>2</v>
          </cell>
          <cell r="BA252">
            <v>1</v>
          </cell>
          <cell r="BB252">
            <v>1</v>
          </cell>
          <cell r="BC252">
            <v>2</v>
          </cell>
          <cell r="BD252">
            <v>0</v>
          </cell>
          <cell r="BE252">
            <v>0</v>
          </cell>
          <cell r="BF252">
            <v>0</v>
          </cell>
          <cell r="BG252">
            <v>3</v>
          </cell>
          <cell r="BH252">
            <v>1</v>
          </cell>
          <cell r="BI252">
            <v>2</v>
          </cell>
          <cell r="BJ252">
            <v>3</v>
          </cell>
          <cell r="BK252">
            <v>0</v>
          </cell>
          <cell r="BL252">
            <v>1</v>
          </cell>
          <cell r="BM252">
            <v>1</v>
          </cell>
          <cell r="BN252">
            <v>1</v>
          </cell>
          <cell r="BO252">
            <v>1</v>
          </cell>
          <cell r="BP252">
            <v>2</v>
          </cell>
          <cell r="BQ252">
            <v>0</v>
          </cell>
          <cell r="BR252">
            <v>1</v>
          </cell>
          <cell r="BS252">
            <v>0</v>
          </cell>
          <cell r="BT252">
            <v>1</v>
          </cell>
          <cell r="BU252">
            <v>0</v>
          </cell>
          <cell r="BV252">
            <v>1</v>
          </cell>
          <cell r="BW252">
            <v>0</v>
          </cell>
          <cell r="BX252">
            <v>0</v>
          </cell>
          <cell r="BY252">
            <v>1</v>
          </cell>
          <cell r="BZ252">
            <v>1</v>
          </cell>
          <cell r="CA252">
            <v>0</v>
          </cell>
          <cell r="CB252">
            <v>1</v>
          </cell>
          <cell r="CC252">
            <v>1</v>
          </cell>
          <cell r="CD252">
            <v>5</v>
          </cell>
          <cell r="CE252">
            <v>0</v>
          </cell>
          <cell r="CF252">
            <v>1</v>
          </cell>
          <cell r="CG252">
            <v>1</v>
          </cell>
          <cell r="CH252">
            <v>1</v>
          </cell>
          <cell r="CI252">
            <v>1</v>
          </cell>
          <cell r="CJ252">
            <v>1</v>
          </cell>
          <cell r="CK252">
            <v>1</v>
          </cell>
          <cell r="CL252">
            <v>2</v>
          </cell>
          <cell r="CM252">
            <v>3</v>
          </cell>
          <cell r="CN252">
            <v>4</v>
          </cell>
          <cell r="CO252">
            <v>1</v>
          </cell>
          <cell r="CP252">
            <v>1</v>
          </cell>
          <cell r="CQ252">
            <v>0</v>
          </cell>
          <cell r="CR252">
            <v>0</v>
          </cell>
          <cell r="CS252">
            <v>0</v>
          </cell>
        </row>
        <row r="253">
          <cell r="A253" t="str">
            <v>BLE31</v>
          </cell>
          <cell r="B253">
            <v>5</v>
          </cell>
          <cell r="G253">
            <v>2</v>
          </cell>
          <cell r="H253">
            <v>1</v>
          </cell>
          <cell r="I253">
            <v>6</v>
          </cell>
          <cell r="J253">
            <v>3</v>
          </cell>
          <cell r="K253">
            <v>7</v>
          </cell>
          <cell r="L253">
            <v>1</v>
          </cell>
          <cell r="M253">
            <v>0</v>
          </cell>
          <cell r="N253">
            <v>0</v>
          </cell>
          <cell r="O253">
            <v>4</v>
          </cell>
          <cell r="P253">
            <v>5</v>
          </cell>
          <cell r="Q253">
            <v>2019</v>
          </cell>
          <cell r="R253">
            <v>1</v>
          </cell>
          <cell r="S253">
            <v>3</v>
          </cell>
          <cell r="T253">
            <v>14</v>
          </cell>
          <cell r="U253">
            <v>2</v>
          </cell>
          <cell r="V253">
            <v>3</v>
          </cell>
          <cell r="W253">
            <v>1</v>
          </cell>
          <cell r="X253">
            <v>2</v>
          </cell>
          <cell r="Y253">
            <v>2</v>
          </cell>
          <cell r="Z253">
            <v>3</v>
          </cell>
          <cell r="AA253">
            <v>9</v>
          </cell>
          <cell r="AB253">
            <v>2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1</v>
          </cell>
          <cell r="AH253">
            <v>4</v>
          </cell>
          <cell r="AI253">
            <v>2</v>
          </cell>
          <cell r="AJ253">
            <v>100</v>
          </cell>
          <cell r="AK253">
            <v>3</v>
          </cell>
          <cell r="AL253">
            <v>0</v>
          </cell>
          <cell r="AM253">
            <v>5</v>
          </cell>
          <cell r="AN253">
            <v>2</v>
          </cell>
          <cell r="AO253">
            <v>3</v>
          </cell>
          <cell r="AP253">
            <v>0</v>
          </cell>
          <cell r="AQ253">
            <v>2</v>
          </cell>
          <cell r="AR253">
            <v>2</v>
          </cell>
          <cell r="AS253">
            <v>0</v>
          </cell>
          <cell r="AT253">
            <v>0</v>
          </cell>
          <cell r="AU253">
            <v>0</v>
          </cell>
          <cell r="AV253">
            <v>1</v>
          </cell>
          <cell r="AW253">
            <v>1</v>
          </cell>
          <cell r="AX253">
            <v>0</v>
          </cell>
          <cell r="AY253">
            <v>0</v>
          </cell>
          <cell r="AZ253">
            <v>2</v>
          </cell>
          <cell r="BA253">
            <v>1</v>
          </cell>
          <cell r="BB253">
            <v>1</v>
          </cell>
          <cell r="BC253">
            <v>2</v>
          </cell>
          <cell r="BD253">
            <v>0</v>
          </cell>
          <cell r="BE253">
            <v>0</v>
          </cell>
          <cell r="BF253">
            <v>0</v>
          </cell>
          <cell r="BG253">
            <v>2</v>
          </cell>
          <cell r="BH253">
            <v>0</v>
          </cell>
          <cell r="BI253">
            <v>1</v>
          </cell>
          <cell r="BJ253">
            <v>1</v>
          </cell>
          <cell r="BK253">
            <v>0</v>
          </cell>
          <cell r="BL253">
            <v>1</v>
          </cell>
          <cell r="BM253">
            <v>1</v>
          </cell>
          <cell r="BN253">
            <v>1</v>
          </cell>
          <cell r="BO253">
            <v>1</v>
          </cell>
          <cell r="BP253">
            <v>2</v>
          </cell>
          <cell r="BQ253">
            <v>0</v>
          </cell>
          <cell r="BR253">
            <v>1</v>
          </cell>
          <cell r="BS253">
            <v>0</v>
          </cell>
          <cell r="BT253">
            <v>1</v>
          </cell>
          <cell r="BU253">
            <v>0</v>
          </cell>
          <cell r="BV253">
            <v>1</v>
          </cell>
          <cell r="BW253">
            <v>0</v>
          </cell>
          <cell r="BX253">
            <v>0</v>
          </cell>
          <cell r="BY253">
            <v>1</v>
          </cell>
          <cell r="BZ253">
            <v>1</v>
          </cell>
          <cell r="CA253">
            <v>0</v>
          </cell>
          <cell r="CB253">
            <v>1</v>
          </cell>
          <cell r="CC253">
            <v>5</v>
          </cell>
          <cell r="CD253">
            <v>4</v>
          </cell>
          <cell r="CE253">
            <v>0</v>
          </cell>
          <cell r="CF253">
            <v>1</v>
          </cell>
          <cell r="CG253">
            <v>0</v>
          </cell>
          <cell r="CH253">
            <v>1</v>
          </cell>
          <cell r="CI253">
            <v>1</v>
          </cell>
          <cell r="CJ253">
            <v>1</v>
          </cell>
          <cell r="CK253">
            <v>1</v>
          </cell>
          <cell r="CL253">
            <v>3</v>
          </cell>
          <cell r="CM253">
            <v>3</v>
          </cell>
          <cell r="CN253">
            <v>2</v>
          </cell>
          <cell r="CO253">
            <v>4</v>
          </cell>
          <cell r="CP253">
            <v>0</v>
          </cell>
          <cell r="CQ253">
            <v>1</v>
          </cell>
          <cell r="CR253">
            <v>0</v>
          </cell>
          <cell r="CS253">
            <v>0</v>
          </cell>
        </row>
        <row r="254">
          <cell r="A254" t="str">
            <v>BLE32</v>
          </cell>
          <cell r="B254">
            <v>5</v>
          </cell>
          <cell r="G254">
            <v>2</v>
          </cell>
          <cell r="H254">
            <v>1</v>
          </cell>
          <cell r="I254">
            <v>3</v>
          </cell>
          <cell r="J254">
            <v>2</v>
          </cell>
          <cell r="K254">
            <v>3</v>
          </cell>
          <cell r="L254">
            <v>0</v>
          </cell>
          <cell r="M254">
            <v>0</v>
          </cell>
          <cell r="N254">
            <v>3</v>
          </cell>
          <cell r="O254">
            <v>0</v>
          </cell>
          <cell r="P254">
            <v>5</v>
          </cell>
          <cell r="Q254">
            <v>2018</v>
          </cell>
          <cell r="R254">
            <v>1</v>
          </cell>
          <cell r="S254">
            <v>3</v>
          </cell>
          <cell r="T254">
            <v>20</v>
          </cell>
          <cell r="U254">
            <v>2</v>
          </cell>
          <cell r="V254">
            <v>1</v>
          </cell>
          <cell r="W254">
            <v>1</v>
          </cell>
          <cell r="X254">
            <v>3</v>
          </cell>
          <cell r="Y254">
            <v>2</v>
          </cell>
          <cell r="Z254">
            <v>4</v>
          </cell>
          <cell r="AA254">
            <v>6</v>
          </cell>
          <cell r="AB254">
            <v>1</v>
          </cell>
          <cell r="AC254">
            <v>1</v>
          </cell>
          <cell r="AD254">
            <v>0</v>
          </cell>
          <cell r="AE254">
            <v>0</v>
          </cell>
          <cell r="AF254">
            <v>0</v>
          </cell>
          <cell r="AG254">
            <v>1</v>
          </cell>
          <cell r="AH254">
            <v>4</v>
          </cell>
          <cell r="AI254">
            <v>5</v>
          </cell>
          <cell r="AJ254">
            <v>50</v>
          </cell>
          <cell r="AK254">
            <v>3</v>
          </cell>
          <cell r="AL254">
            <v>0</v>
          </cell>
          <cell r="AM254">
            <v>5</v>
          </cell>
          <cell r="AN254">
            <v>2</v>
          </cell>
          <cell r="AO254">
            <v>3</v>
          </cell>
          <cell r="AP254">
            <v>0</v>
          </cell>
          <cell r="AQ254">
            <v>2</v>
          </cell>
          <cell r="AR254">
            <v>2</v>
          </cell>
          <cell r="AS254">
            <v>0</v>
          </cell>
          <cell r="AT254">
            <v>0</v>
          </cell>
          <cell r="AU254">
            <v>0</v>
          </cell>
          <cell r="AV254">
            <v>6</v>
          </cell>
          <cell r="AW254">
            <v>0</v>
          </cell>
          <cell r="AX254">
            <v>2</v>
          </cell>
          <cell r="AY254">
            <v>3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1</v>
          </cell>
          <cell r="BH254">
            <v>0</v>
          </cell>
          <cell r="BI254">
            <v>1</v>
          </cell>
          <cell r="BJ254">
            <v>1</v>
          </cell>
          <cell r="BK254">
            <v>1</v>
          </cell>
          <cell r="BL254">
            <v>3</v>
          </cell>
          <cell r="BM254">
            <v>0</v>
          </cell>
          <cell r="BN254">
            <v>0</v>
          </cell>
          <cell r="BO254">
            <v>1</v>
          </cell>
          <cell r="BP254">
            <v>2</v>
          </cell>
          <cell r="BQ254">
            <v>0</v>
          </cell>
          <cell r="BR254">
            <v>1</v>
          </cell>
          <cell r="BS254">
            <v>0</v>
          </cell>
          <cell r="BT254">
            <v>1</v>
          </cell>
          <cell r="BU254">
            <v>1</v>
          </cell>
          <cell r="BV254">
            <v>3</v>
          </cell>
          <cell r="BW254">
            <v>0</v>
          </cell>
          <cell r="BX254">
            <v>0</v>
          </cell>
          <cell r="BY254">
            <v>1</v>
          </cell>
          <cell r="BZ254">
            <v>2</v>
          </cell>
          <cell r="CA254">
            <v>0</v>
          </cell>
          <cell r="CB254">
            <v>1</v>
          </cell>
          <cell r="CC254">
            <v>4</v>
          </cell>
          <cell r="CD254">
            <v>1</v>
          </cell>
          <cell r="CE254">
            <v>0</v>
          </cell>
          <cell r="CF254">
            <v>1</v>
          </cell>
          <cell r="CG254">
            <v>0</v>
          </cell>
          <cell r="CH254">
            <v>1</v>
          </cell>
          <cell r="CI254">
            <v>1</v>
          </cell>
          <cell r="CJ254">
            <v>1</v>
          </cell>
          <cell r="CK254">
            <v>1</v>
          </cell>
          <cell r="CL254">
            <v>3</v>
          </cell>
          <cell r="CM254">
            <v>2</v>
          </cell>
          <cell r="CN254">
            <v>2</v>
          </cell>
          <cell r="CO254">
            <v>2</v>
          </cell>
          <cell r="CP254">
            <v>0</v>
          </cell>
          <cell r="CQ254">
            <v>1</v>
          </cell>
          <cell r="CR254">
            <v>0</v>
          </cell>
          <cell r="CS254">
            <v>0</v>
          </cell>
        </row>
        <row r="255">
          <cell r="A255" t="str">
            <v>BLE33</v>
          </cell>
          <cell r="B255">
            <v>5</v>
          </cell>
          <cell r="G255">
            <v>1</v>
          </cell>
          <cell r="H255">
            <v>1</v>
          </cell>
          <cell r="I255">
            <v>1</v>
          </cell>
          <cell r="J255">
            <v>1</v>
          </cell>
          <cell r="K255">
            <v>3</v>
          </cell>
          <cell r="L255">
            <v>0</v>
          </cell>
          <cell r="M255">
            <v>0</v>
          </cell>
          <cell r="N255">
            <v>3</v>
          </cell>
          <cell r="O255">
            <v>0</v>
          </cell>
          <cell r="P255">
            <v>5</v>
          </cell>
          <cell r="Q255">
            <v>2020</v>
          </cell>
          <cell r="R255">
            <v>1</v>
          </cell>
          <cell r="S255">
            <v>3</v>
          </cell>
          <cell r="T255">
            <v>14</v>
          </cell>
          <cell r="U255">
            <v>1</v>
          </cell>
          <cell r="V255">
            <v>3</v>
          </cell>
          <cell r="W255">
            <v>2</v>
          </cell>
          <cell r="X255">
            <v>4</v>
          </cell>
          <cell r="Y255">
            <v>3</v>
          </cell>
          <cell r="Z255">
            <v>2</v>
          </cell>
          <cell r="AA255">
            <v>9</v>
          </cell>
          <cell r="AB255">
            <v>3</v>
          </cell>
          <cell r="AC255">
            <v>0</v>
          </cell>
          <cell r="AD255">
            <v>1</v>
          </cell>
          <cell r="AE255">
            <v>0</v>
          </cell>
          <cell r="AF255">
            <v>0</v>
          </cell>
          <cell r="AG255">
            <v>1</v>
          </cell>
          <cell r="AH255">
            <v>7</v>
          </cell>
          <cell r="AI255">
            <v>1</v>
          </cell>
          <cell r="AJ255">
            <v>70</v>
          </cell>
          <cell r="AK255">
            <v>3</v>
          </cell>
          <cell r="AL255">
            <v>0</v>
          </cell>
          <cell r="AM255">
            <v>3</v>
          </cell>
          <cell r="AN255">
            <v>2</v>
          </cell>
          <cell r="AO255">
            <v>3</v>
          </cell>
          <cell r="AP255">
            <v>0</v>
          </cell>
          <cell r="AQ255">
            <v>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2</v>
          </cell>
          <cell r="AW255">
            <v>0</v>
          </cell>
          <cell r="AX255">
            <v>2</v>
          </cell>
          <cell r="AY255">
            <v>0</v>
          </cell>
          <cell r="AZ255">
            <v>2</v>
          </cell>
          <cell r="BA255">
            <v>1</v>
          </cell>
          <cell r="BB255">
            <v>1</v>
          </cell>
          <cell r="BC255">
            <v>2</v>
          </cell>
          <cell r="BD255">
            <v>0</v>
          </cell>
          <cell r="BE255">
            <v>0</v>
          </cell>
          <cell r="BF255">
            <v>0</v>
          </cell>
          <cell r="BG255">
            <v>6</v>
          </cell>
          <cell r="BH255">
            <v>0</v>
          </cell>
          <cell r="BI255">
            <v>1</v>
          </cell>
          <cell r="BJ255">
            <v>2</v>
          </cell>
          <cell r="BK255">
            <v>0</v>
          </cell>
          <cell r="BL255">
            <v>1</v>
          </cell>
          <cell r="BM255">
            <v>1</v>
          </cell>
          <cell r="BN255">
            <v>1</v>
          </cell>
          <cell r="BO255">
            <v>1</v>
          </cell>
          <cell r="BP255">
            <v>2</v>
          </cell>
          <cell r="BQ255">
            <v>0</v>
          </cell>
          <cell r="BR255">
            <v>1</v>
          </cell>
          <cell r="BS255">
            <v>0</v>
          </cell>
          <cell r="BT255">
            <v>1</v>
          </cell>
          <cell r="BU255">
            <v>0</v>
          </cell>
          <cell r="BV255">
            <v>1</v>
          </cell>
          <cell r="BW255">
            <v>0</v>
          </cell>
          <cell r="BX255">
            <v>0</v>
          </cell>
          <cell r="BY255">
            <v>1</v>
          </cell>
          <cell r="BZ255">
            <v>2</v>
          </cell>
          <cell r="CA255">
            <v>0</v>
          </cell>
          <cell r="CB255">
            <v>1</v>
          </cell>
          <cell r="CC255">
            <v>1</v>
          </cell>
          <cell r="CD255">
            <v>1</v>
          </cell>
          <cell r="CE255">
            <v>0</v>
          </cell>
          <cell r="CF255">
            <v>1</v>
          </cell>
          <cell r="CG255">
            <v>0</v>
          </cell>
          <cell r="CH255">
            <v>1</v>
          </cell>
          <cell r="CI255">
            <v>0</v>
          </cell>
          <cell r="CJ255">
            <v>1</v>
          </cell>
          <cell r="CK255">
            <v>1</v>
          </cell>
          <cell r="CL255">
            <v>3</v>
          </cell>
          <cell r="CM255">
            <v>2</v>
          </cell>
          <cell r="CN255">
            <v>2</v>
          </cell>
          <cell r="CO255">
            <v>2</v>
          </cell>
          <cell r="CP255">
            <v>0</v>
          </cell>
          <cell r="CQ255">
            <v>1</v>
          </cell>
          <cell r="CR255">
            <v>0</v>
          </cell>
          <cell r="CS255">
            <v>0</v>
          </cell>
        </row>
        <row r="256">
          <cell r="A256" t="str">
            <v>BLE34</v>
          </cell>
          <cell r="B256">
            <v>5</v>
          </cell>
          <cell r="G256">
            <v>2</v>
          </cell>
          <cell r="H256">
            <v>1</v>
          </cell>
          <cell r="I256">
            <v>5</v>
          </cell>
          <cell r="J256">
            <v>2</v>
          </cell>
          <cell r="K256">
            <v>4</v>
          </cell>
          <cell r="L256">
            <v>0</v>
          </cell>
          <cell r="M256">
            <v>0</v>
          </cell>
          <cell r="N256">
            <v>0</v>
          </cell>
          <cell r="O256">
            <v>4</v>
          </cell>
          <cell r="P256">
            <v>5</v>
          </cell>
          <cell r="Q256">
            <v>2019</v>
          </cell>
          <cell r="R256">
            <v>1</v>
          </cell>
          <cell r="S256">
            <v>3</v>
          </cell>
          <cell r="T256">
            <v>60</v>
          </cell>
          <cell r="U256">
            <v>2</v>
          </cell>
          <cell r="V256">
            <v>3</v>
          </cell>
          <cell r="W256">
            <v>2</v>
          </cell>
          <cell r="X256">
            <v>4</v>
          </cell>
          <cell r="Y256">
            <v>3</v>
          </cell>
          <cell r="Z256">
            <v>1</v>
          </cell>
          <cell r="AA256">
            <v>9</v>
          </cell>
          <cell r="AB256">
            <v>3</v>
          </cell>
          <cell r="AC256">
            <v>2</v>
          </cell>
          <cell r="AD256">
            <v>1</v>
          </cell>
          <cell r="AE256">
            <v>0</v>
          </cell>
          <cell r="AF256">
            <v>0</v>
          </cell>
          <cell r="AG256">
            <v>1</v>
          </cell>
          <cell r="AH256">
            <v>1</v>
          </cell>
          <cell r="AI256">
            <v>1</v>
          </cell>
          <cell r="AJ256">
            <v>150</v>
          </cell>
          <cell r="AK256">
            <v>2</v>
          </cell>
          <cell r="AL256">
            <v>150</v>
          </cell>
          <cell r="AM256">
            <v>3</v>
          </cell>
          <cell r="AN256">
            <v>2</v>
          </cell>
          <cell r="AO256">
            <v>3</v>
          </cell>
          <cell r="AP256">
            <v>0</v>
          </cell>
          <cell r="AQ256">
            <v>1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2</v>
          </cell>
          <cell r="AW256">
            <v>0</v>
          </cell>
          <cell r="AX256">
            <v>2</v>
          </cell>
          <cell r="AY256">
            <v>0</v>
          </cell>
          <cell r="AZ256">
            <v>2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1</v>
          </cell>
          <cell r="BH256">
            <v>0</v>
          </cell>
          <cell r="BI256">
            <v>1</v>
          </cell>
          <cell r="BJ256">
            <v>3</v>
          </cell>
          <cell r="BK256">
            <v>1</v>
          </cell>
          <cell r="BL256">
            <v>3</v>
          </cell>
          <cell r="BM256">
            <v>1</v>
          </cell>
          <cell r="BN256">
            <v>1</v>
          </cell>
          <cell r="BO256">
            <v>0</v>
          </cell>
          <cell r="BP256">
            <v>1</v>
          </cell>
          <cell r="BQ256">
            <v>0</v>
          </cell>
          <cell r="BR256">
            <v>1</v>
          </cell>
          <cell r="BS256">
            <v>0</v>
          </cell>
          <cell r="BT256">
            <v>1</v>
          </cell>
          <cell r="BU256">
            <v>0</v>
          </cell>
          <cell r="BV256">
            <v>1</v>
          </cell>
          <cell r="BW256">
            <v>0</v>
          </cell>
          <cell r="BX256">
            <v>0</v>
          </cell>
          <cell r="BY256">
            <v>1</v>
          </cell>
          <cell r="BZ256">
            <v>5</v>
          </cell>
          <cell r="CA256">
            <v>0</v>
          </cell>
          <cell r="CB256">
            <v>1</v>
          </cell>
          <cell r="CC256">
            <v>4</v>
          </cell>
          <cell r="CD256">
            <v>4</v>
          </cell>
          <cell r="CE256">
            <v>0</v>
          </cell>
          <cell r="CF256">
            <v>6</v>
          </cell>
          <cell r="CG256">
            <v>0</v>
          </cell>
          <cell r="CH256">
            <v>1</v>
          </cell>
          <cell r="CI256">
            <v>1</v>
          </cell>
          <cell r="CJ256">
            <v>1</v>
          </cell>
          <cell r="CK256">
            <v>1</v>
          </cell>
          <cell r="CL256">
            <v>3</v>
          </cell>
          <cell r="CM256">
            <v>2</v>
          </cell>
          <cell r="CN256">
            <v>2</v>
          </cell>
          <cell r="CO256">
            <v>4</v>
          </cell>
          <cell r="CP256">
            <v>0</v>
          </cell>
          <cell r="CQ256">
            <v>1</v>
          </cell>
          <cell r="CR256">
            <v>0</v>
          </cell>
          <cell r="CS256">
            <v>0</v>
          </cell>
        </row>
        <row r="257">
          <cell r="A257" t="str">
            <v>BLE35</v>
          </cell>
          <cell r="B257">
            <v>5</v>
          </cell>
          <cell r="G257">
            <v>1</v>
          </cell>
          <cell r="H257">
            <v>1</v>
          </cell>
          <cell r="I257">
            <v>1</v>
          </cell>
          <cell r="J257">
            <v>1</v>
          </cell>
          <cell r="K257">
            <v>2</v>
          </cell>
          <cell r="L257">
            <v>0</v>
          </cell>
          <cell r="M257">
            <v>2</v>
          </cell>
          <cell r="N257">
            <v>0</v>
          </cell>
          <cell r="O257">
            <v>0</v>
          </cell>
          <cell r="P257">
            <v>5</v>
          </cell>
          <cell r="Q257">
            <v>2020</v>
          </cell>
          <cell r="R257">
            <v>1</v>
          </cell>
          <cell r="S257">
            <v>3</v>
          </cell>
          <cell r="T257">
            <v>14</v>
          </cell>
          <cell r="U257">
            <v>1</v>
          </cell>
          <cell r="V257">
            <v>3</v>
          </cell>
          <cell r="W257">
            <v>1</v>
          </cell>
          <cell r="X257">
            <v>4</v>
          </cell>
          <cell r="Y257">
            <v>2</v>
          </cell>
          <cell r="Z257">
            <v>3</v>
          </cell>
          <cell r="AA257">
            <v>5</v>
          </cell>
          <cell r="AB257">
            <v>3</v>
          </cell>
          <cell r="AC257">
            <v>0</v>
          </cell>
          <cell r="AD257">
            <v>2</v>
          </cell>
          <cell r="AE257">
            <v>0</v>
          </cell>
          <cell r="AF257">
            <v>1</v>
          </cell>
          <cell r="AG257">
            <v>1</v>
          </cell>
          <cell r="AH257">
            <v>9</v>
          </cell>
          <cell r="AI257">
            <v>9</v>
          </cell>
          <cell r="AJ257">
            <v>200</v>
          </cell>
          <cell r="AK257">
            <v>3</v>
          </cell>
          <cell r="AL257">
            <v>1</v>
          </cell>
          <cell r="AM257">
            <v>5</v>
          </cell>
          <cell r="AN257">
            <v>2</v>
          </cell>
          <cell r="AO257">
            <v>3</v>
          </cell>
          <cell r="AP257">
            <v>0</v>
          </cell>
          <cell r="AQ257">
            <v>1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2</v>
          </cell>
          <cell r="AW257">
            <v>0</v>
          </cell>
          <cell r="AX257">
            <v>2</v>
          </cell>
          <cell r="AY257">
            <v>0</v>
          </cell>
          <cell r="AZ257">
            <v>2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6</v>
          </cell>
          <cell r="BH257">
            <v>0</v>
          </cell>
          <cell r="BI257">
            <v>1</v>
          </cell>
          <cell r="BJ257">
            <v>2</v>
          </cell>
          <cell r="BK257">
            <v>1</v>
          </cell>
          <cell r="BL257">
            <v>1</v>
          </cell>
          <cell r="BM257">
            <v>0</v>
          </cell>
          <cell r="BN257">
            <v>0</v>
          </cell>
          <cell r="BO257">
            <v>0</v>
          </cell>
          <cell r="BP257">
            <v>1</v>
          </cell>
          <cell r="BQ257">
            <v>0</v>
          </cell>
          <cell r="BR257">
            <v>1</v>
          </cell>
          <cell r="BS257">
            <v>0</v>
          </cell>
          <cell r="BT257">
            <v>1</v>
          </cell>
          <cell r="BU257">
            <v>0</v>
          </cell>
          <cell r="BV257">
            <v>1</v>
          </cell>
          <cell r="BW257">
            <v>1</v>
          </cell>
          <cell r="BX257">
            <v>0</v>
          </cell>
          <cell r="BY257">
            <v>1</v>
          </cell>
          <cell r="BZ257">
            <v>1</v>
          </cell>
          <cell r="CA257">
            <v>1</v>
          </cell>
          <cell r="CB257">
            <v>4</v>
          </cell>
          <cell r="CC257">
            <v>4</v>
          </cell>
          <cell r="CD257">
            <v>4</v>
          </cell>
          <cell r="CE257">
            <v>0</v>
          </cell>
          <cell r="CF257">
            <v>3</v>
          </cell>
          <cell r="CG257">
            <v>1</v>
          </cell>
          <cell r="CH257">
            <v>1</v>
          </cell>
          <cell r="CI257">
            <v>0</v>
          </cell>
          <cell r="CJ257">
            <v>0</v>
          </cell>
          <cell r="CK257">
            <v>1</v>
          </cell>
          <cell r="CL257">
            <v>3</v>
          </cell>
          <cell r="CM257">
            <v>3</v>
          </cell>
          <cell r="CN257">
            <v>2</v>
          </cell>
          <cell r="CO257">
            <v>2</v>
          </cell>
          <cell r="CP257">
            <v>0</v>
          </cell>
          <cell r="CQ257">
            <v>1</v>
          </cell>
          <cell r="CR257">
            <v>0</v>
          </cell>
          <cell r="CS257">
            <v>0</v>
          </cell>
        </row>
        <row r="258">
          <cell r="A258" t="str">
            <v>BLE36</v>
          </cell>
          <cell r="B258">
            <v>5</v>
          </cell>
          <cell r="G258">
            <v>2</v>
          </cell>
          <cell r="H258">
            <v>1</v>
          </cell>
          <cell r="I258">
            <v>4</v>
          </cell>
          <cell r="J258">
            <v>2</v>
          </cell>
          <cell r="K258">
            <v>9</v>
          </cell>
          <cell r="L258">
            <v>1</v>
          </cell>
          <cell r="M258">
            <v>2</v>
          </cell>
          <cell r="N258">
            <v>3</v>
          </cell>
          <cell r="O258">
            <v>4</v>
          </cell>
          <cell r="P258">
            <v>5</v>
          </cell>
          <cell r="Q258">
            <v>2018</v>
          </cell>
          <cell r="R258">
            <v>1</v>
          </cell>
          <cell r="S258">
            <v>3</v>
          </cell>
          <cell r="T258">
            <v>21</v>
          </cell>
          <cell r="U258">
            <v>2</v>
          </cell>
          <cell r="V258">
            <v>3</v>
          </cell>
          <cell r="W258">
            <v>2</v>
          </cell>
          <cell r="X258">
            <v>3</v>
          </cell>
          <cell r="Y258">
            <v>3</v>
          </cell>
          <cell r="Z258">
            <v>1</v>
          </cell>
          <cell r="AA258">
            <v>5</v>
          </cell>
          <cell r="AB258">
            <v>3</v>
          </cell>
          <cell r="AC258">
            <v>0</v>
          </cell>
          <cell r="AD258">
            <v>1</v>
          </cell>
          <cell r="AE258">
            <v>0</v>
          </cell>
          <cell r="AF258">
            <v>0</v>
          </cell>
          <cell r="AG258">
            <v>1</v>
          </cell>
          <cell r="AH258">
            <v>3</v>
          </cell>
          <cell r="AI258">
            <v>3</v>
          </cell>
          <cell r="AJ258">
            <v>100</v>
          </cell>
          <cell r="AK258">
            <v>3</v>
          </cell>
          <cell r="AL258">
            <v>1</v>
          </cell>
          <cell r="AM258">
            <v>5</v>
          </cell>
          <cell r="AN258">
            <v>2</v>
          </cell>
          <cell r="AO258">
            <v>3</v>
          </cell>
          <cell r="AP258">
            <v>0</v>
          </cell>
          <cell r="AQ258">
            <v>1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2</v>
          </cell>
          <cell r="AW258">
            <v>0</v>
          </cell>
          <cell r="AX258">
            <v>2</v>
          </cell>
          <cell r="AY258">
            <v>0</v>
          </cell>
          <cell r="AZ258">
            <v>2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3</v>
          </cell>
          <cell r="BH258">
            <v>0</v>
          </cell>
          <cell r="BI258">
            <v>1</v>
          </cell>
          <cell r="BJ258">
            <v>3</v>
          </cell>
          <cell r="BK258">
            <v>1</v>
          </cell>
          <cell r="BL258">
            <v>3</v>
          </cell>
          <cell r="BM258">
            <v>0</v>
          </cell>
          <cell r="BN258">
            <v>0</v>
          </cell>
          <cell r="BO258">
            <v>1</v>
          </cell>
          <cell r="BP258">
            <v>2</v>
          </cell>
          <cell r="BQ258">
            <v>0</v>
          </cell>
          <cell r="BR258">
            <v>1</v>
          </cell>
          <cell r="BS258">
            <v>0</v>
          </cell>
          <cell r="BT258">
            <v>1</v>
          </cell>
          <cell r="BU258">
            <v>0</v>
          </cell>
          <cell r="BV258">
            <v>1</v>
          </cell>
          <cell r="BW258">
            <v>0</v>
          </cell>
          <cell r="BX258">
            <v>0</v>
          </cell>
          <cell r="BY258">
            <v>1</v>
          </cell>
          <cell r="BZ258">
            <v>1</v>
          </cell>
          <cell r="CA258">
            <v>1</v>
          </cell>
          <cell r="CB258">
            <v>2</v>
          </cell>
          <cell r="CC258">
            <v>5</v>
          </cell>
          <cell r="CD258">
            <v>5</v>
          </cell>
          <cell r="CE258">
            <v>0</v>
          </cell>
          <cell r="CF258">
            <v>6</v>
          </cell>
          <cell r="CG258">
            <v>1</v>
          </cell>
          <cell r="CH258">
            <v>2</v>
          </cell>
          <cell r="CI258">
            <v>1</v>
          </cell>
          <cell r="CJ258">
            <v>1</v>
          </cell>
          <cell r="CK258">
            <v>1</v>
          </cell>
          <cell r="CL258">
            <v>2</v>
          </cell>
          <cell r="CM258">
            <v>3</v>
          </cell>
          <cell r="CN258">
            <v>2</v>
          </cell>
          <cell r="CO258">
            <v>1</v>
          </cell>
          <cell r="CP258">
            <v>1</v>
          </cell>
          <cell r="CQ258">
            <v>0</v>
          </cell>
          <cell r="CR258">
            <v>0</v>
          </cell>
          <cell r="CS258">
            <v>0</v>
          </cell>
        </row>
        <row r="259">
          <cell r="A259" t="str">
            <v>BLE37</v>
          </cell>
          <cell r="B259">
            <v>5</v>
          </cell>
          <cell r="G259">
            <v>1</v>
          </cell>
          <cell r="H259">
            <v>1</v>
          </cell>
          <cell r="I259">
            <v>1</v>
          </cell>
          <cell r="J259">
            <v>1</v>
          </cell>
          <cell r="K259">
            <v>2</v>
          </cell>
          <cell r="L259">
            <v>0</v>
          </cell>
          <cell r="M259">
            <v>2</v>
          </cell>
          <cell r="N259">
            <v>0</v>
          </cell>
          <cell r="O259">
            <v>0</v>
          </cell>
          <cell r="P259">
            <v>5</v>
          </cell>
          <cell r="Q259">
            <v>2020</v>
          </cell>
          <cell r="R259">
            <v>1</v>
          </cell>
          <cell r="S259">
            <v>1</v>
          </cell>
          <cell r="T259">
            <v>30</v>
          </cell>
          <cell r="U259">
            <v>2</v>
          </cell>
          <cell r="V259">
            <v>3</v>
          </cell>
          <cell r="W259">
            <v>2</v>
          </cell>
          <cell r="X259">
            <v>4</v>
          </cell>
          <cell r="Y259">
            <v>3</v>
          </cell>
          <cell r="Z259">
            <v>1</v>
          </cell>
          <cell r="AA259">
            <v>4</v>
          </cell>
          <cell r="AB259">
            <v>4</v>
          </cell>
          <cell r="AC259">
            <v>0</v>
          </cell>
          <cell r="AD259">
            <v>3</v>
          </cell>
          <cell r="AE259">
            <v>1</v>
          </cell>
          <cell r="AF259">
            <v>0</v>
          </cell>
          <cell r="AG259">
            <v>1</v>
          </cell>
          <cell r="AH259">
            <v>7</v>
          </cell>
          <cell r="AI259">
            <v>7</v>
          </cell>
          <cell r="AJ259">
            <v>50</v>
          </cell>
          <cell r="AK259">
            <v>1</v>
          </cell>
          <cell r="AL259">
            <v>1</v>
          </cell>
          <cell r="AM259">
            <v>1</v>
          </cell>
          <cell r="AN259">
            <v>0</v>
          </cell>
          <cell r="AO259">
            <v>0</v>
          </cell>
          <cell r="AP259">
            <v>0</v>
          </cell>
          <cell r="AQ259">
            <v>3</v>
          </cell>
          <cell r="AR259">
            <v>0</v>
          </cell>
          <cell r="AS259">
            <v>3</v>
          </cell>
          <cell r="AT259">
            <v>0</v>
          </cell>
          <cell r="AU259">
            <v>0</v>
          </cell>
          <cell r="AV259">
            <v>7</v>
          </cell>
          <cell r="AW259">
            <v>1</v>
          </cell>
          <cell r="AX259">
            <v>2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1</v>
          </cell>
          <cell r="BH259">
            <v>0</v>
          </cell>
          <cell r="BI259">
            <v>1</v>
          </cell>
          <cell r="BJ259">
            <v>1</v>
          </cell>
          <cell r="BK259">
            <v>0</v>
          </cell>
          <cell r="BL259">
            <v>1</v>
          </cell>
          <cell r="BM259">
            <v>0</v>
          </cell>
          <cell r="BN259">
            <v>0</v>
          </cell>
          <cell r="BO259">
            <v>0</v>
          </cell>
          <cell r="BP259">
            <v>1</v>
          </cell>
          <cell r="BQ259">
            <v>0</v>
          </cell>
          <cell r="BR259">
            <v>1</v>
          </cell>
          <cell r="BS259">
            <v>0</v>
          </cell>
          <cell r="BT259">
            <v>1</v>
          </cell>
          <cell r="BU259">
            <v>0</v>
          </cell>
          <cell r="BV259">
            <v>1</v>
          </cell>
          <cell r="BW259">
            <v>0</v>
          </cell>
          <cell r="BX259">
            <v>0</v>
          </cell>
          <cell r="BY259">
            <v>1</v>
          </cell>
          <cell r="BZ259">
            <v>2</v>
          </cell>
          <cell r="CA259">
            <v>1</v>
          </cell>
          <cell r="CB259">
            <v>4</v>
          </cell>
          <cell r="CC259">
            <v>2</v>
          </cell>
          <cell r="CD259">
            <v>2</v>
          </cell>
          <cell r="CE259">
            <v>1</v>
          </cell>
          <cell r="CF259">
            <v>1</v>
          </cell>
          <cell r="CG259">
            <v>1</v>
          </cell>
          <cell r="CH259">
            <v>2</v>
          </cell>
          <cell r="CI259">
            <v>1</v>
          </cell>
          <cell r="CJ259">
            <v>1</v>
          </cell>
          <cell r="CK259">
            <v>1</v>
          </cell>
          <cell r="CL259">
            <v>3</v>
          </cell>
          <cell r="CM259">
            <v>3</v>
          </cell>
          <cell r="CN259">
            <v>4</v>
          </cell>
          <cell r="CO259">
            <v>1</v>
          </cell>
          <cell r="CP259">
            <v>0</v>
          </cell>
          <cell r="CQ259">
            <v>1</v>
          </cell>
          <cell r="CR259">
            <v>0</v>
          </cell>
          <cell r="CS259">
            <v>0</v>
          </cell>
        </row>
        <row r="260">
          <cell r="A260" t="str">
            <v>BLE38</v>
          </cell>
          <cell r="B260">
            <v>5</v>
          </cell>
          <cell r="G260">
            <v>2</v>
          </cell>
          <cell r="H260">
            <v>1</v>
          </cell>
          <cell r="I260">
            <v>1</v>
          </cell>
          <cell r="J260">
            <v>1</v>
          </cell>
          <cell r="K260">
            <v>2</v>
          </cell>
          <cell r="L260">
            <v>0</v>
          </cell>
          <cell r="M260">
            <v>2</v>
          </cell>
          <cell r="N260">
            <v>0</v>
          </cell>
          <cell r="O260">
            <v>0</v>
          </cell>
          <cell r="P260">
            <v>5</v>
          </cell>
          <cell r="Q260">
            <v>2020</v>
          </cell>
          <cell r="R260">
            <v>1</v>
          </cell>
          <cell r="S260">
            <v>3</v>
          </cell>
          <cell r="T260">
            <v>7</v>
          </cell>
          <cell r="U260">
            <v>2</v>
          </cell>
          <cell r="V260">
            <v>3</v>
          </cell>
          <cell r="W260">
            <v>1</v>
          </cell>
          <cell r="X260">
            <v>3</v>
          </cell>
          <cell r="Y260">
            <v>2</v>
          </cell>
          <cell r="Z260">
            <v>2</v>
          </cell>
          <cell r="AA260">
            <v>12</v>
          </cell>
          <cell r="AB260">
            <v>4</v>
          </cell>
          <cell r="AC260">
            <v>1</v>
          </cell>
          <cell r="AD260">
            <v>1</v>
          </cell>
          <cell r="AE260">
            <v>0</v>
          </cell>
          <cell r="AF260">
            <v>3</v>
          </cell>
          <cell r="AG260">
            <v>1</v>
          </cell>
          <cell r="AH260">
            <v>4</v>
          </cell>
          <cell r="AI260">
            <v>2</v>
          </cell>
          <cell r="AJ260">
            <v>1000</v>
          </cell>
          <cell r="AK260">
            <v>2</v>
          </cell>
          <cell r="AL260">
            <v>150</v>
          </cell>
          <cell r="AM260">
            <v>5</v>
          </cell>
          <cell r="AN260">
            <v>2</v>
          </cell>
          <cell r="AO260">
            <v>3</v>
          </cell>
          <cell r="AP260">
            <v>0</v>
          </cell>
          <cell r="AQ260">
            <v>2</v>
          </cell>
          <cell r="AR260">
            <v>2</v>
          </cell>
          <cell r="AS260">
            <v>0</v>
          </cell>
          <cell r="AT260">
            <v>0</v>
          </cell>
          <cell r="AU260">
            <v>0</v>
          </cell>
          <cell r="AV260">
            <v>2</v>
          </cell>
          <cell r="AW260">
            <v>0</v>
          </cell>
          <cell r="AX260">
            <v>2</v>
          </cell>
          <cell r="AY260">
            <v>0</v>
          </cell>
          <cell r="AZ260">
            <v>2</v>
          </cell>
          <cell r="BA260">
            <v>1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2</v>
          </cell>
          <cell r="BH260">
            <v>1</v>
          </cell>
          <cell r="BI260">
            <v>2</v>
          </cell>
          <cell r="BJ260">
            <v>2</v>
          </cell>
          <cell r="BK260">
            <v>0</v>
          </cell>
          <cell r="BL260">
            <v>1</v>
          </cell>
          <cell r="BM260">
            <v>1</v>
          </cell>
          <cell r="BN260">
            <v>1</v>
          </cell>
          <cell r="BO260">
            <v>1</v>
          </cell>
          <cell r="BP260">
            <v>1</v>
          </cell>
          <cell r="BQ260">
            <v>0</v>
          </cell>
          <cell r="BR260">
            <v>1</v>
          </cell>
          <cell r="BS260">
            <v>0</v>
          </cell>
          <cell r="BT260">
            <v>1</v>
          </cell>
          <cell r="BU260">
            <v>0</v>
          </cell>
          <cell r="BV260">
            <v>1</v>
          </cell>
          <cell r="BW260">
            <v>1</v>
          </cell>
          <cell r="BX260">
            <v>0</v>
          </cell>
          <cell r="BY260">
            <v>1</v>
          </cell>
          <cell r="BZ260">
            <v>5</v>
          </cell>
          <cell r="CA260">
            <v>1</v>
          </cell>
          <cell r="CB260">
            <v>4</v>
          </cell>
          <cell r="CC260">
            <v>4</v>
          </cell>
          <cell r="CD260">
            <v>4</v>
          </cell>
          <cell r="CE260">
            <v>0</v>
          </cell>
          <cell r="CF260">
            <v>4</v>
          </cell>
          <cell r="CG260">
            <v>0</v>
          </cell>
          <cell r="CH260">
            <v>1</v>
          </cell>
          <cell r="CI260">
            <v>0</v>
          </cell>
          <cell r="CJ260">
            <v>0</v>
          </cell>
          <cell r="CK260">
            <v>1</v>
          </cell>
          <cell r="CL260">
            <v>1</v>
          </cell>
          <cell r="CM260">
            <v>4</v>
          </cell>
          <cell r="CN260">
            <v>3</v>
          </cell>
          <cell r="CO260">
            <v>4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</row>
        <row r="261">
          <cell r="A261" t="str">
            <v>BLE39</v>
          </cell>
          <cell r="B261">
            <v>5</v>
          </cell>
          <cell r="G261">
            <v>1</v>
          </cell>
          <cell r="H261">
            <v>1</v>
          </cell>
          <cell r="I261">
            <v>1</v>
          </cell>
          <cell r="J261">
            <v>1</v>
          </cell>
          <cell r="K261">
            <v>2</v>
          </cell>
          <cell r="L261">
            <v>0</v>
          </cell>
          <cell r="M261">
            <v>2</v>
          </cell>
          <cell r="N261">
            <v>0</v>
          </cell>
          <cell r="O261">
            <v>0</v>
          </cell>
          <cell r="P261">
            <v>5</v>
          </cell>
          <cell r="Q261">
            <v>2018</v>
          </cell>
          <cell r="R261">
            <v>1</v>
          </cell>
          <cell r="S261">
            <v>3</v>
          </cell>
          <cell r="T261">
            <v>60</v>
          </cell>
          <cell r="U261">
            <v>2</v>
          </cell>
          <cell r="V261">
            <v>3</v>
          </cell>
          <cell r="W261">
            <v>1</v>
          </cell>
          <cell r="X261">
            <v>4</v>
          </cell>
          <cell r="Y261">
            <v>2</v>
          </cell>
          <cell r="Z261">
            <v>3</v>
          </cell>
          <cell r="AA261">
            <v>15</v>
          </cell>
          <cell r="AB261">
            <v>3</v>
          </cell>
          <cell r="AC261">
            <v>2</v>
          </cell>
          <cell r="AD261">
            <v>0</v>
          </cell>
          <cell r="AE261">
            <v>2</v>
          </cell>
          <cell r="AF261">
            <v>4</v>
          </cell>
          <cell r="AG261">
            <v>1</v>
          </cell>
          <cell r="AH261">
            <v>7</v>
          </cell>
          <cell r="AI261">
            <v>7</v>
          </cell>
          <cell r="AJ261">
            <v>150</v>
          </cell>
          <cell r="AK261">
            <v>3</v>
          </cell>
          <cell r="AL261">
            <v>1</v>
          </cell>
          <cell r="AM261">
            <v>5</v>
          </cell>
          <cell r="AN261">
            <v>2</v>
          </cell>
          <cell r="AO261">
            <v>3</v>
          </cell>
          <cell r="AP261">
            <v>0</v>
          </cell>
          <cell r="AQ261">
            <v>1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2</v>
          </cell>
          <cell r="AW261">
            <v>0</v>
          </cell>
          <cell r="AX261">
            <v>2</v>
          </cell>
          <cell r="AY261">
            <v>0</v>
          </cell>
          <cell r="AZ261">
            <v>2</v>
          </cell>
          <cell r="BA261">
            <v>0</v>
          </cell>
          <cell r="BB261">
            <v>1</v>
          </cell>
          <cell r="BC261">
            <v>0</v>
          </cell>
          <cell r="BD261">
            <v>0</v>
          </cell>
          <cell r="BE261">
            <v>4</v>
          </cell>
          <cell r="BF261">
            <v>0</v>
          </cell>
          <cell r="BG261">
            <v>1</v>
          </cell>
          <cell r="BH261">
            <v>0</v>
          </cell>
          <cell r="BI261">
            <v>1</v>
          </cell>
          <cell r="BJ261">
            <v>2</v>
          </cell>
          <cell r="BK261">
            <v>1</v>
          </cell>
          <cell r="BL261">
            <v>2</v>
          </cell>
          <cell r="BM261">
            <v>0</v>
          </cell>
          <cell r="BN261">
            <v>0</v>
          </cell>
          <cell r="BO261">
            <v>0</v>
          </cell>
          <cell r="BP261">
            <v>1</v>
          </cell>
          <cell r="BQ261">
            <v>0</v>
          </cell>
          <cell r="BR261">
            <v>1</v>
          </cell>
          <cell r="BS261">
            <v>0</v>
          </cell>
          <cell r="BT261">
            <v>1</v>
          </cell>
          <cell r="BU261">
            <v>1</v>
          </cell>
          <cell r="BV261">
            <v>2</v>
          </cell>
          <cell r="BW261">
            <v>1</v>
          </cell>
          <cell r="BX261">
            <v>0</v>
          </cell>
          <cell r="BY261">
            <v>1</v>
          </cell>
          <cell r="BZ261">
            <v>2</v>
          </cell>
          <cell r="CA261">
            <v>0</v>
          </cell>
          <cell r="CB261">
            <v>1</v>
          </cell>
          <cell r="CC261">
            <v>4</v>
          </cell>
          <cell r="CD261">
            <v>4</v>
          </cell>
          <cell r="CE261">
            <v>0</v>
          </cell>
          <cell r="CF261">
            <v>1</v>
          </cell>
          <cell r="CG261">
            <v>0</v>
          </cell>
          <cell r="CH261">
            <v>1</v>
          </cell>
          <cell r="CI261">
            <v>0</v>
          </cell>
          <cell r="CJ261">
            <v>0</v>
          </cell>
          <cell r="CK261">
            <v>1</v>
          </cell>
          <cell r="CL261">
            <v>3</v>
          </cell>
          <cell r="CM261">
            <v>3</v>
          </cell>
          <cell r="CN261">
            <v>3</v>
          </cell>
          <cell r="CO261">
            <v>1</v>
          </cell>
          <cell r="CP261">
            <v>0</v>
          </cell>
          <cell r="CQ261">
            <v>1</v>
          </cell>
          <cell r="CR261">
            <v>0</v>
          </cell>
          <cell r="CS261">
            <v>0</v>
          </cell>
        </row>
        <row r="262">
          <cell r="A262" t="str">
            <v>BLE40</v>
          </cell>
          <cell r="B262">
            <v>5</v>
          </cell>
          <cell r="G262">
            <v>1</v>
          </cell>
          <cell r="H262">
            <v>1</v>
          </cell>
          <cell r="I262">
            <v>1</v>
          </cell>
          <cell r="J262">
            <v>1</v>
          </cell>
          <cell r="K262">
            <v>2</v>
          </cell>
          <cell r="L262">
            <v>0</v>
          </cell>
          <cell r="M262">
            <v>2</v>
          </cell>
          <cell r="N262">
            <v>0</v>
          </cell>
          <cell r="O262">
            <v>0</v>
          </cell>
          <cell r="P262">
            <v>5</v>
          </cell>
          <cell r="Q262">
            <v>2019</v>
          </cell>
          <cell r="R262">
            <v>2</v>
          </cell>
          <cell r="S262">
            <v>3</v>
          </cell>
          <cell r="T262">
            <v>20</v>
          </cell>
          <cell r="U262">
            <v>2</v>
          </cell>
          <cell r="V262">
            <v>3</v>
          </cell>
          <cell r="W262">
            <v>2</v>
          </cell>
          <cell r="X262">
            <v>2</v>
          </cell>
          <cell r="Y262">
            <v>2</v>
          </cell>
          <cell r="Z262">
            <v>3</v>
          </cell>
          <cell r="AA262">
            <v>6</v>
          </cell>
          <cell r="AB262">
            <v>3</v>
          </cell>
          <cell r="AC262">
            <v>2</v>
          </cell>
          <cell r="AD262">
            <v>0</v>
          </cell>
          <cell r="AE262">
            <v>1</v>
          </cell>
          <cell r="AF262">
            <v>0</v>
          </cell>
          <cell r="AG262">
            <v>4</v>
          </cell>
          <cell r="AH262">
            <v>4</v>
          </cell>
          <cell r="AI262">
            <v>8</v>
          </cell>
          <cell r="AJ262">
            <v>150</v>
          </cell>
          <cell r="AK262">
            <v>2</v>
          </cell>
          <cell r="AL262">
            <v>45</v>
          </cell>
          <cell r="AM262">
            <v>3</v>
          </cell>
          <cell r="AN262">
            <v>2</v>
          </cell>
          <cell r="AO262">
            <v>3</v>
          </cell>
          <cell r="AP262">
            <v>0</v>
          </cell>
          <cell r="AQ262">
            <v>8</v>
          </cell>
          <cell r="AR262">
            <v>2</v>
          </cell>
          <cell r="AS262">
            <v>3</v>
          </cell>
          <cell r="AT262">
            <v>0</v>
          </cell>
          <cell r="AU262">
            <v>0</v>
          </cell>
          <cell r="AV262">
            <v>7</v>
          </cell>
          <cell r="AW262">
            <v>1</v>
          </cell>
          <cell r="AX262">
            <v>2</v>
          </cell>
          <cell r="AY262">
            <v>3</v>
          </cell>
          <cell r="AZ262">
            <v>2</v>
          </cell>
          <cell r="BA262">
            <v>1</v>
          </cell>
          <cell r="BB262">
            <v>1</v>
          </cell>
          <cell r="BC262">
            <v>0</v>
          </cell>
          <cell r="BD262">
            <v>0</v>
          </cell>
          <cell r="BE262">
            <v>4</v>
          </cell>
          <cell r="BF262">
            <v>5</v>
          </cell>
          <cell r="BG262">
            <v>7</v>
          </cell>
          <cell r="BH262">
            <v>0</v>
          </cell>
          <cell r="BI262">
            <v>1</v>
          </cell>
          <cell r="BJ262">
            <v>3</v>
          </cell>
          <cell r="BK262">
            <v>0</v>
          </cell>
          <cell r="BL262">
            <v>1</v>
          </cell>
          <cell r="BM262">
            <v>1</v>
          </cell>
          <cell r="BN262">
            <v>1</v>
          </cell>
          <cell r="BO262">
            <v>0</v>
          </cell>
          <cell r="BP262">
            <v>1</v>
          </cell>
          <cell r="BQ262">
            <v>0</v>
          </cell>
          <cell r="BR262">
            <v>1</v>
          </cell>
          <cell r="BS262">
            <v>0</v>
          </cell>
          <cell r="BT262">
            <v>1</v>
          </cell>
          <cell r="BU262">
            <v>0</v>
          </cell>
          <cell r="BV262">
            <v>1</v>
          </cell>
          <cell r="BW262">
            <v>0</v>
          </cell>
          <cell r="BX262">
            <v>0</v>
          </cell>
          <cell r="BY262">
            <v>1</v>
          </cell>
          <cell r="BZ262">
            <v>1</v>
          </cell>
          <cell r="CA262">
            <v>0</v>
          </cell>
          <cell r="CB262">
            <v>1</v>
          </cell>
          <cell r="CC262">
            <v>4</v>
          </cell>
          <cell r="CD262">
            <v>4</v>
          </cell>
          <cell r="CE262">
            <v>0</v>
          </cell>
          <cell r="CF262">
            <v>3</v>
          </cell>
          <cell r="CG262">
            <v>0</v>
          </cell>
          <cell r="CH262">
            <v>1</v>
          </cell>
          <cell r="CI262">
            <v>0</v>
          </cell>
          <cell r="CJ262">
            <v>0</v>
          </cell>
          <cell r="CK262">
            <v>1</v>
          </cell>
          <cell r="CL262">
            <v>3</v>
          </cell>
          <cell r="CM262">
            <v>3</v>
          </cell>
          <cell r="CN262">
            <v>2</v>
          </cell>
          <cell r="CO262">
            <v>2</v>
          </cell>
          <cell r="CP262">
            <v>0</v>
          </cell>
          <cell r="CQ262">
            <v>1</v>
          </cell>
          <cell r="CR262">
            <v>0</v>
          </cell>
          <cell r="CS262">
            <v>0</v>
          </cell>
        </row>
        <row r="263">
          <cell r="A263" t="str">
            <v>BLE41</v>
          </cell>
          <cell r="B263">
            <v>5</v>
          </cell>
          <cell r="G263">
            <v>1</v>
          </cell>
          <cell r="H263">
            <v>1</v>
          </cell>
          <cell r="I263">
            <v>1</v>
          </cell>
          <cell r="J263">
            <v>1</v>
          </cell>
          <cell r="K263">
            <v>5</v>
          </cell>
          <cell r="L263">
            <v>1</v>
          </cell>
          <cell r="M263">
            <v>2</v>
          </cell>
          <cell r="N263">
            <v>0</v>
          </cell>
          <cell r="O263">
            <v>0</v>
          </cell>
          <cell r="P263">
            <v>2</v>
          </cell>
          <cell r="Q263">
            <v>2018</v>
          </cell>
          <cell r="R263">
            <v>1</v>
          </cell>
          <cell r="S263">
            <v>2</v>
          </cell>
          <cell r="T263">
            <v>10</v>
          </cell>
          <cell r="U263">
            <v>2</v>
          </cell>
          <cell r="V263">
            <v>1</v>
          </cell>
          <cell r="W263">
            <v>1</v>
          </cell>
          <cell r="X263">
            <v>3</v>
          </cell>
          <cell r="Y263">
            <v>2</v>
          </cell>
          <cell r="Z263">
            <v>3</v>
          </cell>
          <cell r="AA263">
            <v>9</v>
          </cell>
          <cell r="AB263">
            <v>2</v>
          </cell>
          <cell r="AC263">
            <v>0</v>
          </cell>
          <cell r="AD263">
            <v>0</v>
          </cell>
          <cell r="AE263">
            <v>0</v>
          </cell>
          <cell r="AF263">
            <v>2</v>
          </cell>
          <cell r="AG263">
            <v>1</v>
          </cell>
          <cell r="AH263">
            <v>4</v>
          </cell>
          <cell r="AI263">
            <v>2</v>
          </cell>
          <cell r="AJ263">
            <v>4000</v>
          </cell>
          <cell r="AK263">
            <v>2</v>
          </cell>
          <cell r="AL263">
            <v>150</v>
          </cell>
          <cell r="AM263">
            <v>5</v>
          </cell>
          <cell r="AN263">
            <v>2</v>
          </cell>
          <cell r="AO263">
            <v>3</v>
          </cell>
          <cell r="AP263">
            <v>0</v>
          </cell>
          <cell r="AQ263">
            <v>2</v>
          </cell>
          <cell r="AR263">
            <v>2</v>
          </cell>
          <cell r="AS263">
            <v>0</v>
          </cell>
          <cell r="AT263">
            <v>0</v>
          </cell>
          <cell r="AU263">
            <v>0</v>
          </cell>
          <cell r="AV263">
            <v>2</v>
          </cell>
          <cell r="AW263">
            <v>0</v>
          </cell>
          <cell r="AX263">
            <v>2</v>
          </cell>
          <cell r="AY263">
            <v>0</v>
          </cell>
          <cell r="AZ263">
            <v>2</v>
          </cell>
          <cell r="BA263">
            <v>1</v>
          </cell>
          <cell r="BB263">
            <v>1</v>
          </cell>
          <cell r="BC263">
            <v>2</v>
          </cell>
          <cell r="BD263">
            <v>0</v>
          </cell>
          <cell r="BE263">
            <v>0</v>
          </cell>
          <cell r="BF263">
            <v>0</v>
          </cell>
          <cell r="BG263">
            <v>2</v>
          </cell>
          <cell r="BH263">
            <v>0</v>
          </cell>
          <cell r="BI263">
            <v>1</v>
          </cell>
          <cell r="BJ263">
            <v>2</v>
          </cell>
          <cell r="BK263">
            <v>0</v>
          </cell>
          <cell r="BL263">
            <v>1</v>
          </cell>
          <cell r="BM263">
            <v>1</v>
          </cell>
          <cell r="BN263">
            <v>1</v>
          </cell>
          <cell r="BO263">
            <v>1</v>
          </cell>
          <cell r="BP263">
            <v>2</v>
          </cell>
          <cell r="BQ263">
            <v>0</v>
          </cell>
          <cell r="BR263">
            <v>1</v>
          </cell>
          <cell r="BS263">
            <v>0</v>
          </cell>
          <cell r="BT263">
            <v>1</v>
          </cell>
          <cell r="BU263">
            <v>0</v>
          </cell>
          <cell r="BV263">
            <v>1</v>
          </cell>
          <cell r="BW263">
            <v>0</v>
          </cell>
          <cell r="BX263">
            <v>0</v>
          </cell>
          <cell r="BY263">
            <v>1</v>
          </cell>
          <cell r="BZ263">
            <v>1</v>
          </cell>
          <cell r="CA263">
            <v>1</v>
          </cell>
          <cell r="CB263">
            <v>2</v>
          </cell>
          <cell r="CC263">
            <v>5</v>
          </cell>
          <cell r="CD263">
            <v>5</v>
          </cell>
          <cell r="CE263">
            <v>0</v>
          </cell>
          <cell r="CF263">
            <v>2</v>
          </cell>
          <cell r="CG263">
            <v>1</v>
          </cell>
          <cell r="CH263">
            <v>1</v>
          </cell>
          <cell r="CI263">
            <v>1</v>
          </cell>
          <cell r="CJ263">
            <v>1</v>
          </cell>
          <cell r="CK263">
            <v>1</v>
          </cell>
          <cell r="CL263">
            <v>3</v>
          </cell>
          <cell r="CM263">
            <v>3</v>
          </cell>
          <cell r="CN263">
            <v>2</v>
          </cell>
          <cell r="CO263">
            <v>1</v>
          </cell>
          <cell r="CP263">
            <v>0</v>
          </cell>
          <cell r="CQ263">
            <v>1</v>
          </cell>
          <cell r="CR263">
            <v>0</v>
          </cell>
          <cell r="CS263">
            <v>0</v>
          </cell>
        </row>
        <row r="264">
          <cell r="A264" t="str">
            <v>BLE42</v>
          </cell>
          <cell r="B264">
            <v>5</v>
          </cell>
          <cell r="G264">
            <v>1</v>
          </cell>
          <cell r="H264">
            <v>1</v>
          </cell>
          <cell r="I264">
            <v>2</v>
          </cell>
          <cell r="J264">
            <v>2</v>
          </cell>
          <cell r="K264">
            <v>2</v>
          </cell>
          <cell r="L264">
            <v>0</v>
          </cell>
          <cell r="M264">
            <v>2</v>
          </cell>
          <cell r="N264">
            <v>0</v>
          </cell>
          <cell r="O264">
            <v>0</v>
          </cell>
          <cell r="P264">
            <v>7</v>
          </cell>
          <cell r="Q264">
            <v>2019</v>
          </cell>
          <cell r="R264">
            <v>1</v>
          </cell>
          <cell r="S264">
            <v>5</v>
          </cell>
          <cell r="T264">
            <v>30</v>
          </cell>
          <cell r="U264">
            <v>1</v>
          </cell>
          <cell r="V264">
            <v>3</v>
          </cell>
          <cell r="W264">
            <v>2</v>
          </cell>
          <cell r="X264">
            <v>4</v>
          </cell>
          <cell r="Y264">
            <v>4</v>
          </cell>
          <cell r="Z264">
            <v>1</v>
          </cell>
          <cell r="AA264">
            <v>18</v>
          </cell>
          <cell r="AB264">
            <v>8</v>
          </cell>
          <cell r="AC264">
            <v>10</v>
          </cell>
          <cell r="AD264">
            <v>3</v>
          </cell>
          <cell r="AE264">
            <v>1</v>
          </cell>
          <cell r="AF264">
            <v>16</v>
          </cell>
          <cell r="AG264">
            <v>1</v>
          </cell>
          <cell r="AH264">
            <v>1</v>
          </cell>
          <cell r="AI264">
            <v>1</v>
          </cell>
          <cell r="AJ264">
            <v>100</v>
          </cell>
          <cell r="AK264">
            <v>1</v>
          </cell>
          <cell r="AL264">
            <v>0</v>
          </cell>
          <cell r="AM264">
            <v>1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3</v>
          </cell>
          <cell r="AW264">
            <v>0</v>
          </cell>
          <cell r="AX264">
            <v>0</v>
          </cell>
          <cell r="AY264">
            <v>3</v>
          </cell>
          <cell r="AZ264">
            <v>1</v>
          </cell>
          <cell r="BA264">
            <v>1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1</v>
          </cell>
          <cell r="BH264">
            <v>0</v>
          </cell>
          <cell r="BI264">
            <v>1</v>
          </cell>
          <cell r="BJ264">
            <v>1</v>
          </cell>
          <cell r="BK264">
            <v>0</v>
          </cell>
          <cell r="BL264">
            <v>1</v>
          </cell>
          <cell r="BM264">
            <v>0</v>
          </cell>
          <cell r="BN264">
            <v>1</v>
          </cell>
          <cell r="BO264">
            <v>1</v>
          </cell>
          <cell r="BP264">
            <v>2</v>
          </cell>
          <cell r="BQ264">
            <v>0</v>
          </cell>
          <cell r="BR264">
            <v>1</v>
          </cell>
          <cell r="BS264">
            <v>0</v>
          </cell>
          <cell r="BT264">
            <v>1</v>
          </cell>
          <cell r="BU264">
            <v>1</v>
          </cell>
          <cell r="BV264">
            <v>2</v>
          </cell>
          <cell r="BW264">
            <v>1</v>
          </cell>
          <cell r="BX264">
            <v>0</v>
          </cell>
          <cell r="BY264">
            <v>1</v>
          </cell>
          <cell r="BZ264">
            <v>3</v>
          </cell>
          <cell r="CA264">
            <v>1</v>
          </cell>
          <cell r="CB264">
            <v>3</v>
          </cell>
          <cell r="CC264">
            <v>1</v>
          </cell>
          <cell r="CD264">
            <v>1</v>
          </cell>
          <cell r="CE264">
            <v>1</v>
          </cell>
          <cell r="CF264">
            <v>1</v>
          </cell>
          <cell r="CG264">
            <v>1</v>
          </cell>
          <cell r="CH264">
            <v>1</v>
          </cell>
          <cell r="CI264">
            <v>0</v>
          </cell>
          <cell r="CJ264">
            <v>0</v>
          </cell>
          <cell r="CK264">
            <v>1</v>
          </cell>
          <cell r="CL264">
            <v>2</v>
          </cell>
          <cell r="CM264">
            <v>3</v>
          </cell>
          <cell r="CN264">
            <v>4</v>
          </cell>
          <cell r="CO264">
            <v>1</v>
          </cell>
          <cell r="CP264">
            <v>1</v>
          </cell>
          <cell r="CQ264">
            <v>0</v>
          </cell>
          <cell r="CR264">
            <v>0</v>
          </cell>
          <cell r="CS264">
            <v>0</v>
          </cell>
        </row>
        <row r="265">
          <cell r="A265" t="str">
            <v>BLE43</v>
          </cell>
          <cell r="B265">
            <v>5</v>
          </cell>
          <cell r="G265">
            <v>1</v>
          </cell>
          <cell r="H265">
            <v>1</v>
          </cell>
          <cell r="I265">
            <v>1</v>
          </cell>
          <cell r="J265">
            <v>1</v>
          </cell>
          <cell r="K265">
            <v>7</v>
          </cell>
          <cell r="L265">
            <v>1</v>
          </cell>
          <cell r="M265">
            <v>0</v>
          </cell>
          <cell r="N265">
            <v>0</v>
          </cell>
          <cell r="O265">
            <v>4</v>
          </cell>
          <cell r="P265">
            <v>5</v>
          </cell>
          <cell r="Q265">
            <v>2018</v>
          </cell>
          <cell r="R265">
            <v>1</v>
          </cell>
          <cell r="S265">
            <v>2</v>
          </cell>
          <cell r="T265">
            <v>30</v>
          </cell>
          <cell r="U265">
            <v>2</v>
          </cell>
          <cell r="V265">
            <v>3</v>
          </cell>
          <cell r="W265">
            <v>1</v>
          </cell>
          <cell r="X265">
            <v>2</v>
          </cell>
          <cell r="Y265">
            <v>2</v>
          </cell>
          <cell r="Z265">
            <v>3</v>
          </cell>
          <cell r="AA265">
            <v>5</v>
          </cell>
          <cell r="AB265">
            <v>1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1</v>
          </cell>
          <cell r="AH265">
            <v>3</v>
          </cell>
          <cell r="AI265">
            <v>2</v>
          </cell>
          <cell r="AJ265">
            <v>200</v>
          </cell>
          <cell r="AK265">
            <v>3</v>
          </cell>
          <cell r="AL265">
            <v>0</v>
          </cell>
          <cell r="AM265">
            <v>5</v>
          </cell>
          <cell r="AN265">
            <v>2</v>
          </cell>
          <cell r="AO265">
            <v>3</v>
          </cell>
          <cell r="AP265">
            <v>0</v>
          </cell>
          <cell r="AQ265">
            <v>5</v>
          </cell>
          <cell r="AR265">
            <v>0</v>
          </cell>
          <cell r="AS265">
            <v>0</v>
          </cell>
          <cell r="AT265">
            <v>0</v>
          </cell>
          <cell r="AU265">
            <v>5</v>
          </cell>
          <cell r="AV265">
            <v>2</v>
          </cell>
          <cell r="AW265">
            <v>0</v>
          </cell>
          <cell r="AX265">
            <v>2</v>
          </cell>
          <cell r="AY265">
            <v>0</v>
          </cell>
          <cell r="AZ265">
            <v>2</v>
          </cell>
          <cell r="BA265">
            <v>1</v>
          </cell>
          <cell r="BB265">
            <v>1</v>
          </cell>
          <cell r="BC265">
            <v>2</v>
          </cell>
          <cell r="BD265">
            <v>0</v>
          </cell>
          <cell r="BE265">
            <v>0</v>
          </cell>
          <cell r="BF265">
            <v>5</v>
          </cell>
          <cell r="BG265">
            <v>2</v>
          </cell>
          <cell r="BH265">
            <v>0</v>
          </cell>
          <cell r="BI265">
            <v>1</v>
          </cell>
          <cell r="BJ265">
            <v>2</v>
          </cell>
          <cell r="BK265">
            <v>0</v>
          </cell>
          <cell r="BL265">
            <v>1</v>
          </cell>
          <cell r="BM265">
            <v>1</v>
          </cell>
          <cell r="BN265">
            <v>1</v>
          </cell>
          <cell r="BO265">
            <v>1</v>
          </cell>
          <cell r="BP265">
            <v>1</v>
          </cell>
          <cell r="BQ265">
            <v>0</v>
          </cell>
          <cell r="BR265">
            <v>1</v>
          </cell>
          <cell r="BS265">
            <v>0</v>
          </cell>
          <cell r="BT265">
            <v>1</v>
          </cell>
          <cell r="BU265">
            <v>1</v>
          </cell>
          <cell r="BV265">
            <v>2</v>
          </cell>
          <cell r="BW265">
            <v>0</v>
          </cell>
          <cell r="BX265">
            <v>0</v>
          </cell>
          <cell r="BY265">
            <v>1</v>
          </cell>
          <cell r="BZ265">
            <v>1</v>
          </cell>
          <cell r="CA265">
            <v>1</v>
          </cell>
          <cell r="CB265">
            <v>3</v>
          </cell>
          <cell r="CC265">
            <v>2</v>
          </cell>
          <cell r="CD265">
            <v>4</v>
          </cell>
          <cell r="CE265">
            <v>1</v>
          </cell>
          <cell r="CF265">
            <v>3</v>
          </cell>
          <cell r="CG265">
            <v>1</v>
          </cell>
          <cell r="CH265">
            <v>2</v>
          </cell>
          <cell r="CI265">
            <v>0</v>
          </cell>
          <cell r="CJ265">
            <v>0</v>
          </cell>
          <cell r="CK265">
            <v>1</v>
          </cell>
          <cell r="CL265">
            <v>3</v>
          </cell>
          <cell r="CM265">
            <v>3</v>
          </cell>
          <cell r="CN265">
            <v>2</v>
          </cell>
          <cell r="CO265">
            <v>1</v>
          </cell>
          <cell r="CP265">
            <v>0</v>
          </cell>
          <cell r="CQ265">
            <v>1</v>
          </cell>
          <cell r="CR265">
            <v>0</v>
          </cell>
          <cell r="CS265">
            <v>0</v>
          </cell>
        </row>
        <row r="266">
          <cell r="A266" t="str">
            <v>BLE44</v>
          </cell>
          <cell r="B266">
            <v>5</v>
          </cell>
          <cell r="G266">
            <v>2</v>
          </cell>
          <cell r="H266">
            <v>1</v>
          </cell>
          <cell r="I266">
            <v>1</v>
          </cell>
          <cell r="J266">
            <v>1</v>
          </cell>
          <cell r="K266">
            <v>6</v>
          </cell>
          <cell r="L266">
            <v>1</v>
          </cell>
          <cell r="M266">
            <v>0</v>
          </cell>
          <cell r="N266">
            <v>3</v>
          </cell>
          <cell r="O266">
            <v>0</v>
          </cell>
          <cell r="P266">
            <v>5</v>
          </cell>
          <cell r="Q266">
            <v>2019</v>
          </cell>
          <cell r="R266">
            <v>1</v>
          </cell>
          <cell r="S266">
            <v>5</v>
          </cell>
          <cell r="T266">
            <v>30</v>
          </cell>
          <cell r="U266">
            <v>2</v>
          </cell>
          <cell r="V266">
            <v>3</v>
          </cell>
          <cell r="W266">
            <v>1</v>
          </cell>
          <cell r="X266">
            <v>3</v>
          </cell>
          <cell r="Y266">
            <v>2</v>
          </cell>
          <cell r="Z266">
            <v>3</v>
          </cell>
          <cell r="AA266">
            <v>18</v>
          </cell>
          <cell r="AB266">
            <v>8</v>
          </cell>
          <cell r="AC266">
            <v>2</v>
          </cell>
          <cell r="AD266">
            <v>3</v>
          </cell>
          <cell r="AE266">
            <v>0</v>
          </cell>
          <cell r="AF266">
            <v>0</v>
          </cell>
          <cell r="AG266">
            <v>2</v>
          </cell>
          <cell r="AH266">
            <v>4</v>
          </cell>
          <cell r="AI266">
            <v>2</v>
          </cell>
          <cell r="AJ266">
            <v>300</v>
          </cell>
          <cell r="AK266">
            <v>3</v>
          </cell>
          <cell r="AL266">
            <v>0</v>
          </cell>
          <cell r="AM266">
            <v>3</v>
          </cell>
          <cell r="AN266">
            <v>2</v>
          </cell>
          <cell r="AO266">
            <v>3</v>
          </cell>
          <cell r="AP266">
            <v>0</v>
          </cell>
          <cell r="AQ266">
            <v>8</v>
          </cell>
          <cell r="AR266">
            <v>2</v>
          </cell>
          <cell r="AS266">
            <v>3</v>
          </cell>
          <cell r="AT266">
            <v>0</v>
          </cell>
          <cell r="AU266">
            <v>0</v>
          </cell>
          <cell r="AV266">
            <v>2</v>
          </cell>
          <cell r="AW266">
            <v>0</v>
          </cell>
          <cell r="AX266">
            <v>2</v>
          </cell>
          <cell r="AY266">
            <v>0</v>
          </cell>
          <cell r="AZ266">
            <v>2</v>
          </cell>
          <cell r="BA266">
            <v>1</v>
          </cell>
          <cell r="BB266">
            <v>1</v>
          </cell>
          <cell r="BC266">
            <v>0</v>
          </cell>
          <cell r="BD266">
            <v>0</v>
          </cell>
          <cell r="BE266">
            <v>4</v>
          </cell>
          <cell r="BF266">
            <v>5</v>
          </cell>
          <cell r="BG266">
            <v>7</v>
          </cell>
          <cell r="BH266">
            <v>0</v>
          </cell>
          <cell r="BI266">
            <v>1</v>
          </cell>
          <cell r="BJ266">
            <v>2</v>
          </cell>
          <cell r="BK266">
            <v>0</v>
          </cell>
          <cell r="BL266">
            <v>1</v>
          </cell>
          <cell r="BM266">
            <v>1</v>
          </cell>
          <cell r="BN266">
            <v>1</v>
          </cell>
          <cell r="BO266">
            <v>1</v>
          </cell>
          <cell r="BP266">
            <v>1</v>
          </cell>
          <cell r="BQ266">
            <v>0</v>
          </cell>
          <cell r="BR266">
            <v>1</v>
          </cell>
          <cell r="BS266">
            <v>0</v>
          </cell>
          <cell r="BT266">
            <v>1</v>
          </cell>
          <cell r="BU266">
            <v>0</v>
          </cell>
          <cell r="BV266">
            <v>1</v>
          </cell>
          <cell r="BW266">
            <v>0</v>
          </cell>
          <cell r="BX266">
            <v>0</v>
          </cell>
          <cell r="BY266">
            <v>1</v>
          </cell>
          <cell r="BZ266">
            <v>1</v>
          </cell>
          <cell r="CA266">
            <v>0</v>
          </cell>
          <cell r="CB266">
            <v>1</v>
          </cell>
          <cell r="CC266">
            <v>1</v>
          </cell>
          <cell r="CD266">
            <v>4</v>
          </cell>
          <cell r="CE266">
            <v>0</v>
          </cell>
          <cell r="CF266">
            <v>3</v>
          </cell>
          <cell r="CG266">
            <v>1</v>
          </cell>
          <cell r="CH266">
            <v>1</v>
          </cell>
          <cell r="CI266">
            <v>1</v>
          </cell>
          <cell r="CJ266">
            <v>0</v>
          </cell>
          <cell r="CK266">
            <v>1</v>
          </cell>
          <cell r="CL266">
            <v>3</v>
          </cell>
          <cell r="CM266">
            <v>4</v>
          </cell>
          <cell r="CN266">
            <v>2</v>
          </cell>
          <cell r="CO266">
            <v>4</v>
          </cell>
          <cell r="CP266">
            <v>0</v>
          </cell>
          <cell r="CQ266">
            <v>1</v>
          </cell>
          <cell r="CR266">
            <v>0</v>
          </cell>
          <cell r="CS266">
            <v>0</v>
          </cell>
        </row>
        <row r="267">
          <cell r="A267" t="str">
            <v>BLE45</v>
          </cell>
          <cell r="B267">
            <v>5</v>
          </cell>
          <cell r="G267">
            <v>2</v>
          </cell>
          <cell r="H267">
            <v>1</v>
          </cell>
          <cell r="I267">
            <v>3</v>
          </cell>
          <cell r="J267">
            <v>2</v>
          </cell>
          <cell r="K267">
            <v>3</v>
          </cell>
          <cell r="L267">
            <v>0</v>
          </cell>
          <cell r="M267">
            <v>0</v>
          </cell>
          <cell r="N267">
            <v>3</v>
          </cell>
          <cell r="O267">
            <v>0</v>
          </cell>
          <cell r="P267">
            <v>5</v>
          </cell>
          <cell r="Q267">
            <v>2018</v>
          </cell>
          <cell r="R267">
            <v>1</v>
          </cell>
          <cell r="S267">
            <v>3</v>
          </cell>
          <cell r="T267">
            <v>20</v>
          </cell>
          <cell r="U267">
            <v>2</v>
          </cell>
          <cell r="V267">
            <v>1</v>
          </cell>
          <cell r="W267">
            <v>1</v>
          </cell>
          <cell r="X267">
            <v>3</v>
          </cell>
          <cell r="Y267">
            <v>2</v>
          </cell>
          <cell r="Z267">
            <v>4</v>
          </cell>
          <cell r="AA267">
            <v>6</v>
          </cell>
          <cell r="AB267">
            <v>1</v>
          </cell>
          <cell r="AC267">
            <v>1</v>
          </cell>
          <cell r="AD267">
            <v>0</v>
          </cell>
          <cell r="AE267">
            <v>0</v>
          </cell>
          <cell r="AF267">
            <v>0</v>
          </cell>
          <cell r="AG267">
            <v>1</v>
          </cell>
          <cell r="AH267">
            <v>4</v>
          </cell>
          <cell r="AI267">
            <v>2</v>
          </cell>
          <cell r="AJ267">
            <v>50</v>
          </cell>
          <cell r="AK267">
            <v>3</v>
          </cell>
          <cell r="AL267">
            <v>0</v>
          </cell>
          <cell r="AM267">
            <v>5</v>
          </cell>
          <cell r="AN267">
            <v>2</v>
          </cell>
          <cell r="AO267">
            <v>3</v>
          </cell>
          <cell r="AP267">
            <v>0</v>
          </cell>
          <cell r="AQ267">
            <v>2</v>
          </cell>
          <cell r="AR267">
            <v>2</v>
          </cell>
          <cell r="AS267">
            <v>0</v>
          </cell>
          <cell r="AT267">
            <v>0</v>
          </cell>
          <cell r="AU267">
            <v>0</v>
          </cell>
          <cell r="AV267">
            <v>6</v>
          </cell>
          <cell r="AW267">
            <v>0</v>
          </cell>
          <cell r="AX267">
            <v>2</v>
          </cell>
          <cell r="AY267">
            <v>3</v>
          </cell>
          <cell r="AZ267">
            <v>2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1</v>
          </cell>
          <cell r="BH267">
            <v>0</v>
          </cell>
          <cell r="BI267">
            <v>1</v>
          </cell>
          <cell r="BJ267">
            <v>1</v>
          </cell>
          <cell r="BK267">
            <v>1</v>
          </cell>
          <cell r="BL267">
            <v>3</v>
          </cell>
          <cell r="BM267">
            <v>0</v>
          </cell>
          <cell r="BN267">
            <v>0</v>
          </cell>
          <cell r="BO267">
            <v>1</v>
          </cell>
          <cell r="BP267">
            <v>2</v>
          </cell>
          <cell r="BQ267">
            <v>0</v>
          </cell>
          <cell r="BR267">
            <v>1</v>
          </cell>
          <cell r="BS267">
            <v>0</v>
          </cell>
          <cell r="BT267">
            <v>1</v>
          </cell>
          <cell r="BU267">
            <v>1</v>
          </cell>
          <cell r="BV267">
            <v>3</v>
          </cell>
          <cell r="BW267">
            <v>0</v>
          </cell>
          <cell r="BX267">
            <v>0</v>
          </cell>
          <cell r="BY267">
            <v>1</v>
          </cell>
          <cell r="BZ267">
            <v>2</v>
          </cell>
          <cell r="CA267">
            <v>0</v>
          </cell>
          <cell r="CB267">
            <v>1</v>
          </cell>
          <cell r="CC267">
            <v>4</v>
          </cell>
          <cell r="CD267">
            <v>1</v>
          </cell>
          <cell r="CE267">
            <v>0</v>
          </cell>
          <cell r="CF267">
            <v>1</v>
          </cell>
          <cell r="CG267">
            <v>0</v>
          </cell>
          <cell r="CH267">
            <v>1</v>
          </cell>
          <cell r="CI267">
            <v>1</v>
          </cell>
          <cell r="CJ267">
            <v>1</v>
          </cell>
          <cell r="CK267">
            <v>1</v>
          </cell>
          <cell r="CL267">
            <v>3</v>
          </cell>
          <cell r="CM267">
            <v>3</v>
          </cell>
          <cell r="CN267">
            <v>2</v>
          </cell>
          <cell r="CO267">
            <v>1</v>
          </cell>
          <cell r="CP267">
            <v>0</v>
          </cell>
          <cell r="CQ267">
            <v>1</v>
          </cell>
          <cell r="CR267">
            <v>0</v>
          </cell>
          <cell r="CS267">
            <v>0</v>
          </cell>
        </row>
        <row r="268">
          <cell r="A268" t="str">
            <v>BLE46</v>
          </cell>
          <cell r="B268">
            <v>5</v>
          </cell>
          <cell r="G268">
            <v>2</v>
          </cell>
          <cell r="H268">
            <v>1</v>
          </cell>
          <cell r="I268">
            <v>1</v>
          </cell>
          <cell r="J268">
            <v>1</v>
          </cell>
          <cell r="K268">
            <v>2</v>
          </cell>
          <cell r="L268">
            <v>0</v>
          </cell>
          <cell r="M268">
            <v>2</v>
          </cell>
          <cell r="N268">
            <v>0</v>
          </cell>
          <cell r="O268">
            <v>0</v>
          </cell>
          <cell r="P268">
            <v>5</v>
          </cell>
          <cell r="Q268">
            <v>2020</v>
          </cell>
          <cell r="R268">
            <v>1</v>
          </cell>
          <cell r="S268">
            <v>3</v>
          </cell>
          <cell r="T268">
            <v>7</v>
          </cell>
          <cell r="U268">
            <v>2</v>
          </cell>
          <cell r="V268">
            <v>3</v>
          </cell>
          <cell r="W268">
            <v>1</v>
          </cell>
          <cell r="X268">
            <v>3</v>
          </cell>
          <cell r="Y268">
            <v>2</v>
          </cell>
          <cell r="Z268">
            <v>2</v>
          </cell>
          <cell r="AA268">
            <v>12</v>
          </cell>
          <cell r="AB268">
            <v>4</v>
          </cell>
          <cell r="AC268">
            <v>1</v>
          </cell>
          <cell r="AD268">
            <v>1</v>
          </cell>
          <cell r="AE268">
            <v>0</v>
          </cell>
          <cell r="AF268">
            <v>3</v>
          </cell>
          <cell r="AG268">
            <v>1</v>
          </cell>
          <cell r="AH268">
            <v>4</v>
          </cell>
          <cell r="AI268">
            <v>3</v>
          </cell>
          <cell r="AJ268">
            <v>1000</v>
          </cell>
          <cell r="AK268">
            <v>2</v>
          </cell>
          <cell r="AL268">
            <v>150</v>
          </cell>
          <cell r="AM268">
            <v>5</v>
          </cell>
          <cell r="AN268">
            <v>2</v>
          </cell>
          <cell r="AO268">
            <v>3</v>
          </cell>
          <cell r="AP268">
            <v>0</v>
          </cell>
          <cell r="AQ268">
            <v>2</v>
          </cell>
          <cell r="AR268">
            <v>2</v>
          </cell>
          <cell r="AS268">
            <v>0</v>
          </cell>
          <cell r="AT268">
            <v>0</v>
          </cell>
          <cell r="AU268">
            <v>0</v>
          </cell>
          <cell r="AV268">
            <v>2</v>
          </cell>
          <cell r="AW268">
            <v>0</v>
          </cell>
          <cell r="AX268">
            <v>2</v>
          </cell>
          <cell r="AY268">
            <v>0</v>
          </cell>
          <cell r="AZ268">
            <v>2</v>
          </cell>
          <cell r="BA268">
            <v>1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2</v>
          </cell>
          <cell r="BH268">
            <v>1</v>
          </cell>
          <cell r="BI268">
            <v>2</v>
          </cell>
          <cell r="BJ268">
            <v>2</v>
          </cell>
          <cell r="BK268">
            <v>0</v>
          </cell>
          <cell r="BL268">
            <v>1</v>
          </cell>
          <cell r="BM268">
            <v>1</v>
          </cell>
          <cell r="BN268">
            <v>1</v>
          </cell>
          <cell r="BO268">
            <v>1</v>
          </cell>
          <cell r="BP268">
            <v>1</v>
          </cell>
          <cell r="BQ268">
            <v>0</v>
          </cell>
          <cell r="BR268">
            <v>1</v>
          </cell>
          <cell r="BS268">
            <v>0</v>
          </cell>
          <cell r="BT268">
            <v>1</v>
          </cell>
          <cell r="BU268">
            <v>0</v>
          </cell>
          <cell r="BV268">
            <v>1</v>
          </cell>
          <cell r="BW268">
            <v>1</v>
          </cell>
          <cell r="BX268">
            <v>0</v>
          </cell>
          <cell r="BY268">
            <v>1</v>
          </cell>
          <cell r="BZ268">
            <v>5</v>
          </cell>
          <cell r="CA268">
            <v>1</v>
          </cell>
          <cell r="CB268">
            <v>4</v>
          </cell>
          <cell r="CC268">
            <v>4</v>
          </cell>
          <cell r="CD268">
            <v>4</v>
          </cell>
          <cell r="CE268">
            <v>0</v>
          </cell>
          <cell r="CF268">
            <v>4</v>
          </cell>
          <cell r="CG268">
            <v>0</v>
          </cell>
          <cell r="CH268">
            <v>1</v>
          </cell>
          <cell r="CI268">
            <v>0</v>
          </cell>
          <cell r="CJ268">
            <v>0</v>
          </cell>
          <cell r="CK268">
            <v>1</v>
          </cell>
          <cell r="CL268">
            <v>3</v>
          </cell>
          <cell r="CM268">
            <v>4</v>
          </cell>
          <cell r="CN268">
            <v>2</v>
          </cell>
          <cell r="CO268">
            <v>4</v>
          </cell>
          <cell r="CP268">
            <v>0</v>
          </cell>
          <cell r="CQ268">
            <v>1</v>
          </cell>
          <cell r="CR268">
            <v>0</v>
          </cell>
          <cell r="CS268">
            <v>0</v>
          </cell>
        </row>
        <row r="269">
          <cell r="A269" t="str">
            <v>BLE47</v>
          </cell>
          <cell r="B269">
            <v>5</v>
          </cell>
          <cell r="G269">
            <v>1</v>
          </cell>
          <cell r="H269">
            <v>1</v>
          </cell>
          <cell r="I269">
            <v>1</v>
          </cell>
          <cell r="J269">
            <v>1</v>
          </cell>
          <cell r="K269">
            <v>2</v>
          </cell>
          <cell r="L269">
            <v>0</v>
          </cell>
          <cell r="M269">
            <v>2</v>
          </cell>
          <cell r="N269">
            <v>0</v>
          </cell>
          <cell r="O269">
            <v>0</v>
          </cell>
          <cell r="P269">
            <v>5</v>
          </cell>
          <cell r="Q269">
            <v>2020</v>
          </cell>
          <cell r="R269">
            <v>1</v>
          </cell>
          <cell r="S269">
            <v>3</v>
          </cell>
          <cell r="T269">
            <v>14</v>
          </cell>
          <cell r="U269">
            <v>1</v>
          </cell>
          <cell r="V269">
            <v>3</v>
          </cell>
          <cell r="W269">
            <v>1</v>
          </cell>
          <cell r="X269">
            <v>4</v>
          </cell>
          <cell r="Y269">
            <v>2</v>
          </cell>
          <cell r="Z269">
            <v>3</v>
          </cell>
          <cell r="AA269">
            <v>5</v>
          </cell>
          <cell r="AB269">
            <v>3</v>
          </cell>
          <cell r="AC269">
            <v>0</v>
          </cell>
          <cell r="AD269">
            <v>2</v>
          </cell>
          <cell r="AE269">
            <v>0</v>
          </cell>
          <cell r="AF269">
            <v>1</v>
          </cell>
          <cell r="AG269">
            <v>1</v>
          </cell>
          <cell r="AH269">
            <v>9</v>
          </cell>
          <cell r="AI269">
            <v>9</v>
          </cell>
          <cell r="AJ269">
            <v>200</v>
          </cell>
          <cell r="AK269">
            <v>3</v>
          </cell>
          <cell r="AL269">
            <v>1</v>
          </cell>
          <cell r="AM269">
            <v>5</v>
          </cell>
          <cell r="AN269">
            <v>2</v>
          </cell>
          <cell r="AO269">
            <v>3</v>
          </cell>
          <cell r="AP269">
            <v>0</v>
          </cell>
          <cell r="AQ269">
            <v>1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2</v>
          </cell>
          <cell r="AW269">
            <v>0</v>
          </cell>
          <cell r="AX269">
            <v>2</v>
          </cell>
          <cell r="AY269">
            <v>0</v>
          </cell>
          <cell r="AZ269">
            <v>2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6</v>
          </cell>
          <cell r="BH269">
            <v>0</v>
          </cell>
          <cell r="BI269">
            <v>1</v>
          </cell>
          <cell r="BJ269">
            <v>2</v>
          </cell>
          <cell r="BK269">
            <v>1</v>
          </cell>
          <cell r="BL269">
            <v>1</v>
          </cell>
          <cell r="BM269">
            <v>0</v>
          </cell>
          <cell r="BN269">
            <v>0</v>
          </cell>
          <cell r="BO269">
            <v>0</v>
          </cell>
          <cell r="BP269">
            <v>1</v>
          </cell>
          <cell r="BQ269">
            <v>0</v>
          </cell>
          <cell r="BR269">
            <v>1</v>
          </cell>
          <cell r="BS269">
            <v>0</v>
          </cell>
          <cell r="BT269">
            <v>1</v>
          </cell>
          <cell r="BU269">
            <v>0</v>
          </cell>
          <cell r="BV269">
            <v>1</v>
          </cell>
          <cell r="BW269">
            <v>1</v>
          </cell>
          <cell r="BX269">
            <v>0</v>
          </cell>
          <cell r="BY269">
            <v>1</v>
          </cell>
          <cell r="BZ269">
            <v>1</v>
          </cell>
          <cell r="CA269">
            <v>1</v>
          </cell>
          <cell r="CB269">
            <v>4</v>
          </cell>
          <cell r="CC269">
            <v>4</v>
          </cell>
          <cell r="CD269">
            <v>4</v>
          </cell>
          <cell r="CE269">
            <v>0</v>
          </cell>
          <cell r="CF269">
            <v>3</v>
          </cell>
          <cell r="CG269">
            <v>1</v>
          </cell>
          <cell r="CH269">
            <v>1</v>
          </cell>
          <cell r="CI269">
            <v>0</v>
          </cell>
          <cell r="CJ269">
            <v>0</v>
          </cell>
          <cell r="CK269">
            <v>1</v>
          </cell>
          <cell r="CL269">
            <v>3</v>
          </cell>
          <cell r="CM269">
            <v>3</v>
          </cell>
          <cell r="CN269">
            <v>2</v>
          </cell>
          <cell r="CO269">
            <v>2</v>
          </cell>
          <cell r="CP269">
            <v>0</v>
          </cell>
          <cell r="CQ269">
            <v>1</v>
          </cell>
          <cell r="CR269">
            <v>0</v>
          </cell>
          <cell r="CS269">
            <v>0</v>
          </cell>
        </row>
        <row r="270">
          <cell r="A270" t="str">
            <v>BLE48</v>
          </cell>
          <cell r="B270">
            <v>5</v>
          </cell>
          <cell r="G270">
            <v>1</v>
          </cell>
          <cell r="H270">
            <v>1</v>
          </cell>
          <cell r="I270">
            <v>1</v>
          </cell>
          <cell r="J270">
            <v>1</v>
          </cell>
          <cell r="K270">
            <v>4</v>
          </cell>
          <cell r="L270">
            <v>0</v>
          </cell>
          <cell r="M270">
            <v>0</v>
          </cell>
          <cell r="N270">
            <v>0</v>
          </cell>
          <cell r="O270">
            <v>4</v>
          </cell>
          <cell r="P270">
            <v>5</v>
          </cell>
          <cell r="Q270">
            <v>2021</v>
          </cell>
          <cell r="R270">
            <v>1</v>
          </cell>
          <cell r="S270">
            <v>3</v>
          </cell>
          <cell r="T270">
            <v>7</v>
          </cell>
          <cell r="U270">
            <v>2</v>
          </cell>
          <cell r="V270">
            <v>3</v>
          </cell>
          <cell r="W270">
            <v>2</v>
          </cell>
          <cell r="X270">
            <v>4</v>
          </cell>
          <cell r="Y270">
            <v>3</v>
          </cell>
          <cell r="Z270">
            <v>3</v>
          </cell>
          <cell r="AA270">
            <v>8</v>
          </cell>
          <cell r="AB270">
            <v>4</v>
          </cell>
          <cell r="AC270">
            <v>0</v>
          </cell>
          <cell r="AD270">
            <v>1</v>
          </cell>
          <cell r="AE270">
            <v>0</v>
          </cell>
          <cell r="AF270">
            <v>0</v>
          </cell>
          <cell r="AG270">
            <v>1</v>
          </cell>
          <cell r="AH270">
            <v>1</v>
          </cell>
          <cell r="AI270">
            <v>1</v>
          </cell>
          <cell r="AJ270">
            <v>200</v>
          </cell>
          <cell r="AK270">
            <v>3</v>
          </cell>
          <cell r="AL270">
            <v>1</v>
          </cell>
          <cell r="AM270">
            <v>2</v>
          </cell>
          <cell r="AN270">
            <v>2</v>
          </cell>
          <cell r="AO270">
            <v>0</v>
          </cell>
          <cell r="AP270">
            <v>0</v>
          </cell>
          <cell r="AQ270">
            <v>1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4</v>
          </cell>
          <cell r="AW270">
            <v>1</v>
          </cell>
          <cell r="AX270">
            <v>2</v>
          </cell>
          <cell r="AY270">
            <v>0</v>
          </cell>
          <cell r="AZ270">
            <v>2</v>
          </cell>
          <cell r="BA270">
            <v>0</v>
          </cell>
          <cell r="BB270">
            <v>1</v>
          </cell>
          <cell r="BC270">
            <v>2</v>
          </cell>
          <cell r="BD270">
            <v>0</v>
          </cell>
          <cell r="BE270">
            <v>0</v>
          </cell>
          <cell r="BF270">
            <v>0</v>
          </cell>
          <cell r="BG270">
            <v>1</v>
          </cell>
          <cell r="BH270">
            <v>0</v>
          </cell>
          <cell r="BI270">
            <v>1</v>
          </cell>
          <cell r="BJ270">
            <v>1</v>
          </cell>
          <cell r="BK270">
            <v>1</v>
          </cell>
          <cell r="BL270">
            <v>3</v>
          </cell>
          <cell r="BM270">
            <v>1</v>
          </cell>
          <cell r="BN270">
            <v>1</v>
          </cell>
          <cell r="BO270">
            <v>0</v>
          </cell>
          <cell r="BP270">
            <v>1</v>
          </cell>
          <cell r="BQ270">
            <v>0</v>
          </cell>
          <cell r="BR270">
            <v>1</v>
          </cell>
          <cell r="BS270">
            <v>0</v>
          </cell>
          <cell r="BT270">
            <v>1</v>
          </cell>
          <cell r="BU270">
            <v>0</v>
          </cell>
          <cell r="BV270">
            <v>1</v>
          </cell>
          <cell r="BW270">
            <v>0</v>
          </cell>
          <cell r="BX270">
            <v>0</v>
          </cell>
          <cell r="BY270">
            <v>1</v>
          </cell>
          <cell r="BZ270">
            <v>3</v>
          </cell>
          <cell r="CA270">
            <v>1</v>
          </cell>
          <cell r="CB270">
            <v>3</v>
          </cell>
          <cell r="CC270">
            <v>4</v>
          </cell>
          <cell r="CD270">
            <v>4</v>
          </cell>
          <cell r="CE270">
            <v>0</v>
          </cell>
          <cell r="CF270">
            <v>1</v>
          </cell>
          <cell r="CG270">
            <v>0</v>
          </cell>
          <cell r="CH270">
            <v>1</v>
          </cell>
          <cell r="CI270">
            <v>0</v>
          </cell>
          <cell r="CJ270">
            <v>0</v>
          </cell>
          <cell r="CK270">
            <v>1</v>
          </cell>
          <cell r="CL270">
            <v>2</v>
          </cell>
          <cell r="CM270">
            <v>3</v>
          </cell>
          <cell r="CN270">
            <v>2</v>
          </cell>
          <cell r="CO270">
            <v>1</v>
          </cell>
          <cell r="CP270">
            <v>1</v>
          </cell>
          <cell r="CQ270">
            <v>0</v>
          </cell>
          <cell r="CR270">
            <v>0</v>
          </cell>
          <cell r="CS270">
            <v>0</v>
          </cell>
        </row>
        <row r="271">
          <cell r="A271" t="str">
            <v>BLE49</v>
          </cell>
          <cell r="B271">
            <v>5</v>
          </cell>
          <cell r="G271">
            <v>2</v>
          </cell>
          <cell r="H271">
            <v>1</v>
          </cell>
          <cell r="I271">
            <v>6</v>
          </cell>
          <cell r="J271">
            <v>3</v>
          </cell>
          <cell r="K271">
            <v>7</v>
          </cell>
          <cell r="L271">
            <v>1</v>
          </cell>
          <cell r="M271">
            <v>0</v>
          </cell>
          <cell r="N271">
            <v>0</v>
          </cell>
          <cell r="O271">
            <v>4</v>
          </cell>
          <cell r="P271">
            <v>5</v>
          </cell>
          <cell r="Q271">
            <v>2019</v>
          </cell>
          <cell r="R271">
            <v>1</v>
          </cell>
          <cell r="S271">
            <v>3</v>
          </cell>
          <cell r="T271">
            <v>14</v>
          </cell>
          <cell r="U271">
            <v>2</v>
          </cell>
          <cell r="V271">
            <v>3</v>
          </cell>
          <cell r="W271">
            <v>1</v>
          </cell>
          <cell r="X271">
            <v>2</v>
          </cell>
          <cell r="Y271">
            <v>2</v>
          </cell>
          <cell r="Z271">
            <v>3</v>
          </cell>
          <cell r="AA271">
            <v>9</v>
          </cell>
          <cell r="AB271">
            <v>2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1</v>
          </cell>
          <cell r="AH271">
            <v>4</v>
          </cell>
          <cell r="AI271">
            <v>2</v>
          </cell>
          <cell r="AJ271">
            <v>100</v>
          </cell>
          <cell r="AK271">
            <v>3</v>
          </cell>
          <cell r="AL271">
            <v>0</v>
          </cell>
          <cell r="AM271">
            <v>5</v>
          </cell>
          <cell r="AN271">
            <v>2</v>
          </cell>
          <cell r="AO271">
            <v>3</v>
          </cell>
          <cell r="AP271">
            <v>0</v>
          </cell>
          <cell r="AQ271">
            <v>2</v>
          </cell>
          <cell r="AR271">
            <v>2</v>
          </cell>
          <cell r="AS271">
            <v>0</v>
          </cell>
          <cell r="AT271">
            <v>0</v>
          </cell>
          <cell r="AU271">
            <v>0</v>
          </cell>
          <cell r="AV271">
            <v>1</v>
          </cell>
          <cell r="AW271">
            <v>1</v>
          </cell>
          <cell r="AX271">
            <v>0</v>
          </cell>
          <cell r="AY271">
            <v>0</v>
          </cell>
          <cell r="AZ271">
            <v>2</v>
          </cell>
          <cell r="BA271">
            <v>1</v>
          </cell>
          <cell r="BB271">
            <v>1</v>
          </cell>
          <cell r="BC271">
            <v>2</v>
          </cell>
          <cell r="BD271">
            <v>0</v>
          </cell>
          <cell r="BE271">
            <v>0</v>
          </cell>
          <cell r="BF271">
            <v>0</v>
          </cell>
          <cell r="BG271">
            <v>2</v>
          </cell>
          <cell r="BH271">
            <v>0</v>
          </cell>
          <cell r="BI271">
            <v>1</v>
          </cell>
          <cell r="BJ271">
            <v>1</v>
          </cell>
          <cell r="BK271">
            <v>0</v>
          </cell>
          <cell r="BL271">
            <v>1</v>
          </cell>
          <cell r="BM271">
            <v>1</v>
          </cell>
          <cell r="BN271">
            <v>1</v>
          </cell>
          <cell r="BO271">
            <v>1</v>
          </cell>
          <cell r="BP271">
            <v>2</v>
          </cell>
          <cell r="BQ271">
            <v>0</v>
          </cell>
          <cell r="BR271">
            <v>1</v>
          </cell>
          <cell r="BS271">
            <v>0</v>
          </cell>
          <cell r="BT271">
            <v>1</v>
          </cell>
          <cell r="BU271">
            <v>0</v>
          </cell>
          <cell r="BV271">
            <v>1</v>
          </cell>
          <cell r="BW271">
            <v>0</v>
          </cell>
          <cell r="BX271">
            <v>0</v>
          </cell>
          <cell r="BY271">
            <v>1</v>
          </cell>
          <cell r="BZ271">
            <v>1</v>
          </cell>
          <cell r="CA271">
            <v>0</v>
          </cell>
          <cell r="CB271">
            <v>1</v>
          </cell>
          <cell r="CC271">
            <v>5</v>
          </cell>
          <cell r="CD271">
            <v>4</v>
          </cell>
          <cell r="CE271">
            <v>0</v>
          </cell>
          <cell r="CF271">
            <v>1</v>
          </cell>
          <cell r="CG271">
            <v>0</v>
          </cell>
          <cell r="CH271">
            <v>1</v>
          </cell>
          <cell r="CI271">
            <v>1</v>
          </cell>
          <cell r="CJ271">
            <v>1</v>
          </cell>
          <cell r="CK271">
            <v>1</v>
          </cell>
          <cell r="CL271">
            <v>3</v>
          </cell>
          <cell r="CM271">
            <v>3</v>
          </cell>
          <cell r="CN271">
            <v>4</v>
          </cell>
          <cell r="CO271">
            <v>1</v>
          </cell>
          <cell r="CP271">
            <v>0</v>
          </cell>
          <cell r="CQ271">
            <v>1</v>
          </cell>
          <cell r="CR271">
            <v>0</v>
          </cell>
          <cell r="CS271">
            <v>0</v>
          </cell>
        </row>
        <row r="272">
          <cell r="A272" t="str">
            <v>BLE50</v>
          </cell>
          <cell r="B272">
            <v>5</v>
          </cell>
          <cell r="G272">
            <v>2</v>
          </cell>
          <cell r="H272">
            <v>1</v>
          </cell>
          <cell r="I272">
            <v>4</v>
          </cell>
          <cell r="J272">
            <v>1</v>
          </cell>
          <cell r="K272">
            <v>2</v>
          </cell>
          <cell r="L272">
            <v>0</v>
          </cell>
          <cell r="M272">
            <v>2</v>
          </cell>
          <cell r="N272">
            <v>0</v>
          </cell>
          <cell r="O272">
            <v>0</v>
          </cell>
          <cell r="P272">
            <v>5</v>
          </cell>
          <cell r="Q272">
            <v>2018</v>
          </cell>
          <cell r="R272">
            <v>2</v>
          </cell>
          <cell r="S272">
            <v>4</v>
          </cell>
          <cell r="T272">
            <v>3</v>
          </cell>
          <cell r="U272">
            <v>2</v>
          </cell>
          <cell r="V272">
            <v>3</v>
          </cell>
          <cell r="W272">
            <v>2</v>
          </cell>
          <cell r="X272">
            <v>2</v>
          </cell>
          <cell r="Y272">
            <v>2</v>
          </cell>
          <cell r="Z272">
            <v>3</v>
          </cell>
          <cell r="AA272">
            <v>25</v>
          </cell>
          <cell r="AB272">
            <v>8</v>
          </cell>
          <cell r="AC272">
            <v>9</v>
          </cell>
          <cell r="AD272">
            <v>3</v>
          </cell>
          <cell r="AE272">
            <v>0</v>
          </cell>
          <cell r="AF272">
            <v>0</v>
          </cell>
          <cell r="AG272">
            <v>1</v>
          </cell>
          <cell r="AH272">
            <v>9</v>
          </cell>
          <cell r="AI272">
            <v>9</v>
          </cell>
          <cell r="AJ272">
            <v>50</v>
          </cell>
          <cell r="AK272">
            <v>2</v>
          </cell>
          <cell r="AL272">
            <v>80</v>
          </cell>
          <cell r="AM272">
            <v>5</v>
          </cell>
          <cell r="AN272">
            <v>2</v>
          </cell>
          <cell r="AO272">
            <v>3</v>
          </cell>
          <cell r="AP272">
            <v>0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</v>
          </cell>
          <cell r="AW272">
            <v>0</v>
          </cell>
          <cell r="AX272">
            <v>2</v>
          </cell>
          <cell r="AY272">
            <v>0</v>
          </cell>
          <cell r="AZ272">
            <v>2</v>
          </cell>
          <cell r="BA272">
            <v>1</v>
          </cell>
          <cell r="BB272">
            <v>1</v>
          </cell>
          <cell r="BC272">
            <v>2</v>
          </cell>
          <cell r="BD272">
            <v>0</v>
          </cell>
          <cell r="BE272">
            <v>0</v>
          </cell>
          <cell r="BF272">
            <v>5</v>
          </cell>
          <cell r="BG272">
            <v>6</v>
          </cell>
          <cell r="BH272">
            <v>0</v>
          </cell>
          <cell r="BI272">
            <v>1</v>
          </cell>
          <cell r="BJ272">
            <v>3</v>
          </cell>
          <cell r="BK272">
            <v>1</v>
          </cell>
          <cell r="BL272">
            <v>3</v>
          </cell>
          <cell r="BM272">
            <v>0</v>
          </cell>
          <cell r="BN272">
            <v>0</v>
          </cell>
          <cell r="BO272">
            <v>0</v>
          </cell>
          <cell r="BP272">
            <v>1</v>
          </cell>
          <cell r="BQ272">
            <v>0</v>
          </cell>
          <cell r="BR272">
            <v>1</v>
          </cell>
          <cell r="BS272">
            <v>1</v>
          </cell>
          <cell r="BT272">
            <v>2</v>
          </cell>
          <cell r="BU272">
            <v>0</v>
          </cell>
          <cell r="BV272">
            <v>1</v>
          </cell>
          <cell r="BW272">
            <v>0</v>
          </cell>
          <cell r="BX272">
            <v>0</v>
          </cell>
          <cell r="BY272">
            <v>1</v>
          </cell>
          <cell r="BZ272">
            <v>2</v>
          </cell>
          <cell r="CA272">
            <v>0</v>
          </cell>
          <cell r="CB272">
            <v>1</v>
          </cell>
          <cell r="CC272">
            <v>4</v>
          </cell>
          <cell r="CD272">
            <v>4</v>
          </cell>
          <cell r="CE272">
            <v>0</v>
          </cell>
          <cell r="CF272">
            <v>4</v>
          </cell>
          <cell r="CG272">
            <v>0</v>
          </cell>
          <cell r="CH272">
            <v>1</v>
          </cell>
          <cell r="CI272">
            <v>0</v>
          </cell>
          <cell r="CJ272">
            <v>0</v>
          </cell>
          <cell r="CK272">
            <v>1</v>
          </cell>
          <cell r="CL272">
            <v>1</v>
          </cell>
          <cell r="CM272">
            <v>4</v>
          </cell>
          <cell r="CN272">
            <v>3</v>
          </cell>
          <cell r="CO272">
            <v>4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</row>
        <row r="273">
          <cell r="A273" t="str">
            <v>BLE51</v>
          </cell>
          <cell r="B273">
            <v>5</v>
          </cell>
          <cell r="G273">
            <v>1</v>
          </cell>
          <cell r="H273">
            <v>1</v>
          </cell>
          <cell r="I273">
            <v>1</v>
          </cell>
          <cell r="J273">
            <v>1</v>
          </cell>
          <cell r="K273">
            <v>2</v>
          </cell>
          <cell r="L273">
            <v>0</v>
          </cell>
          <cell r="M273">
            <v>2</v>
          </cell>
          <cell r="N273">
            <v>0</v>
          </cell>
          <cell r="O273">
            <v>0</v>
          </cell>
          <cell r="P273">
            <v>5</v>
          </cell>
          <cell r="Q273">
            <v>2018</v>
          </cell>
          <cell r="R273">
            <v>1</v>
          </cell>
          <cell r="S273">
            <v>3</v>
          </cell>
          <cell r="T273">
            <v>14</v>
          </cell>
          <cell r="U273">
            <v>2</v>
          </cell>
          <cell r="V273">
            <v>3</v>
          </cell>
          <cell r="W273">
            <v>1</v>
          </cell>
          <cell r="X273">
            <v>3</v>
          </cell>
          <cell r="Y273">
            <v>2</v>
          </cell>
          <cell r="Z273">
            <v>3</v>
          </cell>
          <cell r="AA273">
            <v>12</v>
          </cell>
          <cell r="AB273">
            <v>4</v>
          </cell>
          <cell r="AC273">
            <v>4</v>
          </cell>
          <cell r="AD273">
            <v>3</v>
          </cell>
          <cell r="AE273">
            <v>9</v>
          </cell>
          <cell r="AF273">
            <v>2</v>
          </cell>
          <cell r="AG273">
            <v>1</v>
          </cell>
          <cell r="AH273">
            <v>4</v>
          </cell>
          <cell r="AI273">
            <v>4</v>
          </cell>
          <cell r="AJ273">
            <v>25</v>
          </cell>
          <cell r="AK273">
            <v>3</v>
          </cell>
          <cell r="AL273">
            <v>0</v>
          </cell>
          <cell r="AM273">
            <v>3</v>
          </cell>
          <cell r="AN273">
            <v>2</v>
          </cell>
          <cell r="AO273">
            <v>3</v>
          </cell>
          <cell r="AP273">
            <v>0</v>
          </cell>
          <cell r="AQ273">
            <v>2</v>
          </cell>
          <cell r="AR273">
            <v>2</v>
          </cell>
          <cell r="AS273">
            <v>0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2</v>
          </cell>
          <cell r="AY273">
            <v>0</v>
          </cell>
          <cell r="AZ273">
            <v>2</v>
          </cell>
          <cell r="BA273">
            <v>1</v>
          </cell>
          <cell r="BB273">
            <v>1</v>
          </cell>
          <cell r="BC273">
            <v>2</v>
          </cell>
          <cell r="BD273">
            <v>0</v>
          </cell>
          <cell r="BE273">
            <v>0</v>
          </cell>
          <cell r="BF273">
            <v>0</v>
          </cell>
          <cell r="BG273">
            <v>2</v>
          </cell>
          <cell r="BH273">
            <v>1</v>
          </cell>
          <cell r="BI273">
            <v>2</v>
          </cell>
          <cell r="BJ273">
            <v>3</v>
          </cell>
          <cell r="BK273">
            <v>0</v>
          </cell>
          <cell r="BL273">
            <v>1</v>
          </cell>
          <cell r="BM273">
            <v>1</v>
          </cell>
          <cell r="BN273">
            <v>1</v>
          </cell>
          <cell r="BO273">
            <v>1</v>
          </cell>
          <cell r="BP273">
            <v>2</v>
          </cell>
          <cell r="BQ273">
            <v>0</v>
          </cell>
          <cell r="BR273">
            <v>1</v>
          </cell>
          <cell r="BS273">
            <v>0</v>
          </cell>
          <cell r="BT273">
            <v>1</v>
          </cell>
          <cell r="BU273">
            <v>0</v>
          </cell>
          <cell r="BV273">
            <v>1</v>
          </cell>
          <cell r="BW273">
            <v>0</v>
          </cell>
          <cell r="BX273">
            <v>0</v>
          </cell>
          <cell r="BY273">
            <v>1</v>
          </cell>
          <cell r="BZ273">
            <v>2</v>
          </cell>
          <cell r="CA273">
            <v>0</v>
          </cell>
          <cell r="CB273">
            <v>1</v>
          </cell>
          <cell r="CC273">
            <v>4</v>
          </cell>
          <cell r="CD273">
            <v>1</v>
          </cell>
          <cell r="CE273">
            <v>0</v>
          </cell>
          <cell r="CF273">
            <v>1</v>
          </cell>
          <cell r="CG273">
            <v>0</v>
          </cell>
          <cell r="CH273">
            <v>1</v>
          </cell>
          <cell r="CI273">
            <v>0</v>
          </cell>
          <cell r="CJ273">
            <v>0</v>
          </cell>
          <cell r="CK273">
            <v>1</v>
          </cell>
          <cell r="CL273">
            <v>3</v>
          </cell>
          <cell r="CM273">
            <v>3</v>
          </cell>
          <cell r="CN273">
            <v>3</v>
          </cell>
          <cell r="CO273">
            <v>1</v>
          </cell>
          <cell r="CP273">
            <v>0</v>
          </cell>
          <cell r="CQ273">
            <v>1</v>
          </cell>
          <cell r="CR273">
            <v>0</v>
          </cell>
          <cell r="CS273">
            <v>0</v>
          </cell>
        </row>
        <row r="274">
          <cell r="A274" t="str">
            <v>BLE52</v>
          </cell>
          <cell r="B274">
            <v>5</v>
          </cell>
          <cell r="G274">
            <v>1</v>
          </cell>
          <cell r="H274">
            <v>1</v>
          </cell>
          <cell r="I274">
            <v>1</v>
          </cell>
          <cell r="J274">
            <v>1</v>
          </cell>
          <cell r="K274">
            <v>3</v>
          </cell>
          <cell r="L274">
            <v>0</v>
          </cell>
          <cell r="M274">
            <v>0</v>
          </cell>
          <cell r="N274">
            <v>3</v>
          </cell>
          <cell r="O274">
            <v>0</v>
          </cell>
          <cell r="P274">
            <v>5</v>
          </cell>
          <cell r="Q274">
            <v>2020</v>
          </cell>
          <cell r="R274">
            <v>1</v>
          </cell>
          <cell r="S274">
            <v>3</v>
          </cell>
          <cell r="T274">
            <v>14</v>
          </cell>
          <cell r="U274">
            <v>1</v>
          </cell>
          <cell r="V274">
            <v>3</v>
          </cell>
          <cell r="W274">
            <v>2</v>
          </cell>
          <cell r="X274">
            <v>4</v>
          </cell>
          <cell r="Y274">
            <v>3</v>
          </cell>
          <cell r="Z274">
            <v>2</v>
          </cell>
          <cell r="AA274">
            <v>9</v>
          </cell>
          <cell r="AB274">
            <v>3</v>
          </cell>
          <cell r="AC274">
            <v>0</v>
          </cell>
          <cell r="AD274">
            <v>1</v>
          </cell>
          <cell r="AE274">
            <v>0</v>
          </cell>
          <cell r="AF274">
            <v>0</v>
          </cell>
          <cell r="AG274">
            <v>1</v>
          </cell>
          <cell r="AH274">
            <v>7</v>
          </cell>
          <cell r="AI274">
            <v>1</v>
          </cell>
          <cell r="AJ274">
            <v>70</v>
          </cell>
          <cell r="AK274">
            <v>3</v>
          </cell>
          <cell r="AL274">
            <v>0</v>
          </cell>
          <cell r="AM274">
            <v>3</v>
          </cell>
          <cell r="AN274">
            <v>2</v>
          </cell>
          <cell r="AO274">
            <v>3</v>
          </cell>
          <cell r="AP274">
            <v>0</v>
          </cell>
          <cell r="AQ274">
            <v>1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2</v>
          </cell>
          <cell r="AW274">
            <v>0</v>
          </cell>
          <cell r="AX274">
            <v>2</v>
          </cell>
          <cell r="AY274">
            <v>0</v>
          </cell>
          <cell r="AZ274">
            <v>2</v>
          </cell>
          <cell r="BA274">
            <v>1</v>
          </cell>
          <cell r="BB274">
            <v>1</v>
          </cell>
          <cell r="BC274">
            <v>2</v>
          </cell>
          <cell r="BD274">
            <v>0</v>
          </cell>
          <cell r="BE274">
            <v>0</v>
          </cell>
          <cell r="BF274">
            <v>0</v>
          </cell>
          <cell r="BG274">
            <v>6</v>
          </cell>
          <cell r="BH274">
            <v>0</v>
          </cell>
          <cell r="BI274">
            <v>1</v>
          </cell>
          <cell r="BJ274">
            <v>2</v>
          </cell>
          <cell r="BK274">
            <v>0</v>
          </cell>
          <cell r="BL274">
            <v>1</v>
          </cell>
          <cell r="BM274">
            <v>1</v>
          </cell>
          <cell r="BN274">
            <v>1</v>
          </cell>
          <cell r="BO274">
            <v>1</v>
          </cell>
          <cell r="BP274">
            <v>2</v>
          </cell>
          <cell r="BQ274">
            <v>0</v>
          </cell>
          <cell r="BR274">
            <v>1</v>
          </cell>
          <cell r="BS274">
            <v>0</v>
          </cell>
          <cell r="BT274">
            <v>1</v>
          </cell>
          <cell r="BU274">
            <v>0</v>
          </cell>
          <cell r="BV274">
            <v>1</v>
          </cell>
          <cell r="BW274">
            <v>0</v>
          </cell>
          <cell r="BX274">
            <v>0</v>
          </cell>
          <cell r="BY274">
            <v>1</v>
          </cell>
          <cell r="BZ274">
            <v>2</v>
          </cell>
          <cell r="CA274">
            <v>0</v>
          </cell>
          <cell r="CB274">
            <v>1</v>
          </cell>
          <cell r="CC274">
            <v>1</v>
          </cell>
          <cell r="CD274">
            <v>1</v>
          </cell>
          <cell r="CE274">
            <v>0</v>
          </cell>
          <cell r="CF274">
            <v>1</v>
          </cell>
          <cell r="CG274">
            <v>0</v>
          </cell>
          <cell r="CH274">
            <v>1</v>
          </cell>
          <cell r="CI274">
            <v>0</v>
          </cell>
          <cell r="CJ274">
            <v>1</v>
          </cell>
          <cell r="CK274">
            <v>1</v>
          </cell>
          <cell r="CL274">
            <v>3</v>
          </cell>
          <cell r="CM274">
            <v>3</v>
          </cell>
          <cell r="CN274">
            <v>2</v>
          </cell>
          <cell r="CO274">
            <v>2</v>
          </cell>
          <cell r="CP274">
            <v>0</v>
          </cell>
          <cell r="CQ274">
            <v>1</v>
          </cell>
          <cell r="CR274">
            <v>0</v>
          </cell>
          <cell r="CS274">
            <v>0</v>
          </cell>
        </row>
        <row r="275">
          <cell r="A275" t="str">
            <v>BLE53</v>
          </cell>
          <cell r="B275">
            <v>5</v>
          </cell>
          <cell r="G275">
            <v>2</v>
          </cell>
          <cell r="H275">
            <v>1</v>
          </cell>
          <cell r="I275">
            <v>5</v>
          </cell>
          <cell r="J275">
            <v>2</v>
          </cell>
          <cell r="K275">
            <v>4</v>
          </cell>
          <cell r="L275">
            <v>0</v>
          </cell>
          <cell r="M275">
            <v>0</v>
          </cell>
          <cell r="N275">
            <v>0</v>
          </cell>
          <cell r="O275">
            <v>4</v>
          </cell>
          <cell r="P275">
            <v>5</v>
          </cell>
          <cell r="Q275">
            <v>2019</v>
          </cell>
          <cell r="R275">
            <v>1</v>
          </cell>
          <cell r="S275">
            <v>3</v>
          </cell>
          <cell r="T275">
            <v>60</v>
          </cell>
          <cell r="U275">
            <v>2</v>
          </cell>
          <cell r="V275">
            <v>3</v>
          </cell>
          <cell r="W275">
            <v>2</v>
          </cell>
          <cell r="X275">
            <v>4</v>
          </cell>
          <cell r="Y275">
            <v>3</v>
          </cell>
          <cell r="Z275">
            <v>1</v>
          </cell>
          <cell r="AA275">
            <v>9</v>
          </cell>
          <cell r="AB275">
            <v>3</v>
          </cell>
          <cell r="AC275">
            <v>2</v>
          </cell>
          <cell r="AD275">
            <v>1</v>
          </cell>
          <cell r="AE275">
            <v>0</v>
          </cell>
          <cell r="AF275">
            <v>0</v>
          </cell>
          <cell r="AG275">
            <v>1</v>
          </cell>
          <cell r="AH275">
            <v>1</v>
          </cell>
          <cell r="AI275">
            <v>1</v>
          </cell>
          <cell r="AJ275">
            <v>150</v>
          </cell>
          <cell r="AK275">
            <v>2</v>
          </cell>
          <cell r="AL275">
            <v>150</v>
          </cell>
          <cell r="AM275">
            <v>3</v>
          </cell>
          <cell r="AN275">
            <v>2</v>
          </cell>
          <cell r="AO275">
            <v>3</v>
          </cell>
          <cell r="AP275">
            <v>0</v>
          </cell>
          <cell r="AQ275">
            <v>1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2</v>
          </cell>
          <cell r="AW275">
            <v>0</v>
          </cell>
          <cell r="AX275">
            <v>2</v>
          </cell>
          <cell r="AY275">
            <v>0</v>
          </cell>
          <cell r="AZ275">
            <v>2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</v>
          </cell>
          <cell r="BH275">
            <v>0</v>
          </cell>
          <cell r="BI275">
            <v>1</v>
          </cell>
          <cell r="BJ275">
            <v>3</v>
          </cell>
          <cell r="BK275">
            <v>1</v>
          </cell>
          <cell r="BL275">
            <v>3</v>
          </cell>
          <cell r="BM275">
            <v>1</v>
          </cell>
          <cell r="BN275">
            <v>1</v>
          </cell>
          <cell r="BO275">
            <v>0</v>
          </cell>
          <cell r="BP275">
            <v>1</v>
          </cell>
          <cell r="BQ275">
            <v>0</v>
          </cell>
          <cell r="BR275">
            <v>1</v>
          </cell>
          <cell r="BS275">
            <v>0</v>
          </cell>
          <cell r="BT275">
            <v>1</v>
          </cell>
          <cell r="BU275">
            <v>0</v>
          </cell>
          <cell r="BV275">
            <v>1</v>
          </cell>
          <cell r="BW275">
            <v>0</v>
          </cell>
          <cell r="BX275">
            <v>0</v>
          </cell>
          <cell r="BY275">
            <v>1</v>
          </cell>
          <cell r="BZ275">
            <v>5</v>
          </cell>
          <cell r="CA275">
            <v>0</v>
          </cell>
          <cell r="CB275">
            <v>1</v>
          </cell>
          <cell r="CC275">
            <v>4</v>
          </cell>
          <cell r="CD275">
            <v>4</v>
          </cell>
          <cell r="CE275">
            <v>0</v>
          </cell>
          <cell r="CF275">
            <v>6</v>
          </cell>
          <cell r="CG275">
            <v>0</v>
          </cell>
          <cell r="CH275">
            <v>1</v>
          </cell>
          <cell r="CI275">
            <v>1</v>
          </cell>
          <cell r="CJ275">
            <v>1</v>
          </cell>
          <cell r="CK275">
            <v>1</v>
          </cell>
          <cell r="CL275">
            <v>2</v>
          </cell>
          <cell r="CM275">
            <v>3</v>
          </cell>
          <cell r="CN275">
            <v>4</v>
          </cell>
          <cell r="CO275">
            <v>1</v>
          </cell>
          <cell r="CP275">
            <v>1</v>
          </cell>
          <cell r="CQ275">
            <v>0</v>
          </cell>
          <cell r="CR275">
            <v>0</v>
          </cell>
          <cell r="CS275">
            <v>0</v>
          </cell>
        </row>
        <row r="276">
          <cell r="A276" t="str">
            <v>BLE54</v>
          </cell>
          <cell r="B276">
            <v>5</v>
          </cell>
          <cell r="G276">
            <v>2</v>
          </cell>
          <cell r="H276">
            <v>1</v>
          </cell>
          <cell r="I276">
            <v>1</v>
          </cell>
          <cell r="J276">
            <v>1</v>
          </cell>
          <cell r="K276">
            <v>6</v>
          </cell>
          <cell r="L276">
            <v>1</v>
          </cell>
          <cell r="M276">
            <v>0</v>
          </cell>
          <cell r="N276">
            <v>3</v>
          </cell>
          <cell r="O276">
            <v>0</v>
          </cell>
          <cell r="P276">
            <v>5</v>
          </cell>
          <cell r="Q276">
            <v>2019</v>
          </cell>
          <cell r="R276">
            <v>1</v>
          </cell>
          <cell r="S276">
            <v>5</v>
          </cell>
          <cell r="T276">
            <v>30</v>
          </cell>
          <cell r="U276">
            <v>2</v>
          </cell>
          <cell r="V276">
            <v>3</v>
          </cell>
          <cell r="W276">
            <v>1</v>
          </cell>
          <cell r="X276">
            <v>3</v>
          </cell>
          <cell r="Y276">
            <v>2</v>
          </cell>
          <cell r="Z276">
            <v>3</v>
          </cell>
          <cell r="AA276">
            <v>18</v>
          </cell>
          <cell r="AB276">
            <v>8</v>
          </cell>
          <cell r="AC276">
            <v>2</v>
          </cell>
          <cell r="AD276">
            <v>3</v>
          </cell>
          <cell r="AE276">
            <v>0</v>
          </cell>
          <cell r="AF276">
            <v>0</v>
          </cell>
          <cell r="AG276">
            <v>2</v>
          </cell>
          <cell r="AH276">
            <v>4</v>
          </cell>
          <cell r="AI276">
            <v>2</v>
          </cell>
          <cell r="AJ276">
            <v>300</v>
          </cell>
          <cell r="AK276">
            <v>3</v>
          </cell>
          <cell r="AL276">
            <v>0</v>
          </cell>
          <cell r="AM276">
            <v>3</v>
          </cell>
          <cell r="AN276">
            <v>2</v>
          </cell>
          <cell r="AO276">
            <v>3</v>
          </cell>
          <cell r="AP276">
            <v>0</v>
          </cell>
          <cell r="AQ276">
            <v>8</v>
          </cell>
          <cell r="AR276">
            <v>2</v>
          </cell>
          <cell r="AS276">
            <v>3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2</v>
          </cell>
          <cell r="AY276">
            <v>0</v>
          </cell>
          <cell r="AZ276">
            <v>2</v>
          </cell>
          <cell r="BA276">
            <v>1</v>
          </cell>
          <cell r="BB276">
            <v>1</v>
          </cell>
          <cell r="BC276">
            <v>0</v>
          </cell>
          <cell r="BD276">
            <v>0</v>
          </cell>
          <cell r="BE276">
            <v>4</v>
          </cell>
          <cell r="BF276">
            <v>5</v>
          </cell>
          <cell r="BG276">
            <v>7</v>
          </cell>
          <cell r="BH276">
            <v>0</v>
          </cell>
          <cell r="BI276">
            <v>1</v>
          </cell>
          <cell r="BJ276">
            <v>2</v>
          </cell>
          <cell r="BK276">
            <v>0</v>
          </cell>
          <cell r="BL276">
            <v>1</v>
          </cell>
          <cell r="BM276">
            <v>1</v>
          </cell>
          <cell r="BN276">
            <v>1</v>
          </cell>
          <cell r="BO276">
            <v>1</v>
          </cell>
          <cell r="BP276">
            <v>1</v>
          </cell>
          <cell r="BQ276">
            <v>0</v>
          </cell>
          <cell r="BR276">
            <v>1</v>
          </cell>
          <cell r="BS276">
            <v>0</v>
          </cell>
          <cell r="BT276">
            <v>1</v>
          </cell>
          <cell r="BU276">
            <v>0</v>
          </cell>
          <cell r="BV276">
            <v>1</v>
          </cell>
          <cell r="BW276">
            <v>0</v>
          </cell>
          <cell r="BX276">
            <v>0</v>
          </cell>
          <cell r="BY276">
            <v>1</v>
          </cell>
          <cell r="BZ276">
            <v>1</v>
          </cell>
          <cell r="CA276">
            <v>0</v>
          </cell>
          <cell r="CB276">
            <v>1</v>
          </cell>
          <cell r="CC276">
            <v>1</v>
          </cell>
          <cell r="CD276">
            <v>4</v>
          </cell>
          <cell r="CE276">
            <v>0</v>
          </cell>
          <cell r="CF276">
            <v>3</v>
          </cell>
          <cell r="CG276">
            <v>1</v>
          </cell>
          <cell r="CH276">
            <v>1</v>
          </cell>
          <cell r="CI276">
            <v>1</v>
          </cell>
          <cell r="CJ276">
            <v>0</v>
          </cell>
          <cell r="CK276">
            <v>1</v>
          </cell>
          <cell r="CL276">
            <v>3</v>
          </cell>
          <cell r="CM276">
            <v>3</v>
          </cell>
          <cell r="CN276">
            <v>2</v>
          </cell>
          <cell r="CO276">
            <v>4</v>
          </cell>
          <cell r="CP276">
            <v>0</v>
          </cell>
          <cell r="CQ276">
            <v>1</v>
          </cell>
          <cell r="CR276">
            <v>0</v>
          </cell>
          <cell r="CS276">
            <v>0</v>
          </cell>
        </row>
        <row r="277">
          <cell r="A277" t="str">
            <v>BLE55</v>
          </cell>
          <cell r="B277">
            <v>5</v>
          </cell>
          <cell r="G277">
            <v>1</v>
          </cell>
          <cell r="H277">
            <v>1</v>
          </cell>
          <cell r="I277">
            <v>1</v>
          </cell>
          <cell r="J277">
            <v>1</v>
          </cell>
          <cell r="K277">
            <v>2</v>
          </cell>
          <cell r="L277">
            <v>0</v>
          </cell>
          <cell r="M277">
            <v>2</v>
          </cell>
          <cell r="N277">
            <v>0</v>
          </cell>
          <cell r="O277">
            <v>0</v>
          </cell>
          <cell r="P277">
            <v>5</v>
          </cell>
          <cell r="Q277">
            <v>2018</v>
          </cell>
          <cell r="R277">
            <v>1</v>
          </cell>
          <cell r="S277">
            <v>3</v>
          </cell>
          <cell r="T277">
            <v>14</v>
          </cell>
          <cell r="U277">
            <v>2</v>
          </cell>
          <cell r="V277">
            <v>3</v>
          </cell>
          <cell r="W277">
            <v>1</v>
          </cell>
          <cell r="X277">
            <v>3</v>
          </cell>
          <cell r="Y277">
            <v>2</v>
          </cell>
          <cell r="Z277">
            <v>3</v>
          </cell>
          <cell r="AA277">
            <v>12</v>
          </cell>
          <cell r="AB277">
            <v>4</v>
          </cell>
          <cell r="AC277">
            <v>4</v>
          </cell>
          <cell r="AD277">
            <v>3</v>
          </cell>
          <cell r="AE277">
            <v>9</v>
          </cell>
          <cell r="AF277">
            <v>2</v>
          </cell>
          <cell r="AG277">
            <v>1</v>
          </cell>
          <cell r="AH277">
            <v>4</v>
          </cell>
          <cell r="AI277">
            <v>4</v>
          </cell>
          <cell r="AJ277">
            <v>25</v>
          </cell>
          <cell r="AK277">
            <v>3</v>
          </cell>
          <cell r="AL277">
            <v>0</v>
          </cell>
          <cell r="AM277">
            <v>3</v>
          </cell>
          <cell r="AN277">
            <v>2</v>
          </cell>
          <cell r="AO277">
            <v>3</v>
          </cell>
          <cell r="AP277">
            <v>0</v>
          </cell>
          <cell r="AQ277">
            <v>2</v>
          </cell>
          <cell r="AR277">
            <v>2</v>
          </cell>
          <cell r="AS277">
            <v>0</v>
          </cell>
          <cell r="AT277">
            <v>0</v>
          </cell>
          <cell r="AU277">
            <v>0</v>
          </cell>
          <cell r="AV277">
            <v>2</v>
          </cell>
          <cell r="AW277">
            <v>0</v>
          </cell>
          <cell r="AX277">
            <v>2</v>
          </cell>
          <cell r="AY277">
            <v>0</v>
          </cell>
          <cell r="AZ277">
            <v>2</v>
          </cell>
          <cell r="BA277">
            <v>1</v>
          </cell>
          <cell r="BB277">
            <v>1</v>
          </cell>
          <cell r="BC277">
            <v>2</v>
          </cell>
          <cell r="BD277">
            <v>0</v>
          </cell>
          <cell r="BE277">
            <v>0</v>
          </cell>
          <cell r="BF277">
            <v>0</v>
          </cell>
          <cell r="BG277">
            <v>2</v>
          </cell>
          <cell r="BH277">
            <v>1</v>
          </cell>
          <cell r="BI277">
            <v>2</v>
          </cell>
          <cell r="BJ277">
            <v>3</v>
          </cell>
          <cell r="BK277">
            <v>0</v>
          </cell>
          <cell r="BL277">
            <v>1</v>
          </cell>
          <cell r="BM277">
            <v>1</v>
          </cell>
          <cell r="BN277">
            <v>1</v>
          </cell>
          <cell r="BO277">
            <v>1</v>
          </cell>
          <cell r="BP277">
            <v>2</v>
          </cell>
          <cell r="BQ277">
            <v>0</v>
          </cell>
          <cell r="BR277">
            <v>1</v>
          </cell>
          <cell r="BS277">
            <v>0</v>
          </cell>
          <cell r="BT277">
            <v>1</v>
          </cell>
          <cell r="BU277">
            <v>0</v>
          </cell>
          <cell r="BV277">
            <v>1</v>
          </cell>
          <cell r="BW277">
            <v>0</v>
          </cell>
          <cell r="BX277">
            <v>0</v>
          </cell>
          <cell r="BY277">
            <v>1</v>
          </cell>
          <cell r="BZ277">
            <v>2</v>
          </cell>
          <cell r="CA277">
            <v>0</v>
          </cell>
          <cell r="CB277">
            <v>1</v>
          </cell>
          <cell r="CC277">
            <v>4</v>
          </cell>
          <cell r="CD277">
            <v>1</v>
          </cell>
          <cell r="CE277">
            <v>0</v>
          </cell>
          <cell r="CF277">
            <v>1</v>
          </cell>
          <cell r="CG277">
            <v>0</v>
          </cell>
          <cell r="CH277">
            <v>1</v>
          </cell>
          <cell r="CI277">
            <v>0</v>
          </cell>
          <cell r="CJ277">
            <v>0</v>
          </cell>
          <cell r="CK277">
            <v>1</v>
          </cell>
          <cell r="CL277">
            <v>3</v>
          </cell>
          <cell r="CM277">
            <v>3</v>
          </cell>
          <cell r="CN277">
            <v>2</v>
          </cell>
          <cell r="CO277">
            <v>2</v>
          </cell>
          <cell r="CP277">
            <v>0</v>
          </cell>
          <cell r="CQ277">
            <v>1</v>
          </cell>
          <cell r="CR277">
            <v>0</v>
          </cell>
          <cell r="CS277">
            <v>0</v>
          </cell>
        </row>
        <row r="278">
          <cell r="A278" t="str">
            <v>BLE56</v>
          </cell>
          <cell r="B278">
            <v>5</v>
          </cell>
          <cell r="G278">
            <v>2</v>
          </cell>
          <cell r="H278">
            <v>1</v>
          </cell>
          <cell r="I278">
            <v>4</v>
          </cell>
          <cell r="J278">
            <v>1</v>
          </cell>
          <cell r="K278">
            <v>8</v>
          </cell>
          <cell r="L278">
            <v>1</v>
          </cell>
          <cell r="M278">
            <v>2</v>
          </cell>
          <cell r="N278">
            <v>3</v>
          </cell>
          <cell r="O278">
            <v>0</v>
          </cell>
          <cell r="P278">
            <v>5</v>
          </cell>
          <cell r="Q278">
            <v>2018</v>
          </cell>
          <cell r="R278">
            <v>1</v>
          </cell>
          <cell r="S278">
            <v>3</v>
          </cell>
          <cell r="T278">
            <v>4</v>
          </cell>
          <cell r="U278">
            <v>2</v>
          </cell>
          <cell r="V278">
            <v>3</v>
          </cell>
          <cell r="W278">
            <v>2</v>
          </cell>
          <cell r="X278">
            <v>4</v>
          </cell>
          <cell r="Y278">
            <v>3</v>
          </cell>
          <cell r="Z278">
            <v>1</v>
          </cell>
          <cell r="AA278">
            <v>2</v>
          </cell>
          <cell r="AB278">
            <v>0</v>
          </cell>
          <cell r="AC278">
            <v>0</v>
          </cell>
          <cell r="AD278">
            <v>1</v>
          </cell>
          <cell r="AE278">
            <v>0</v>
          </cell>
          <cell r="AF278">
            <v>0</v>
          </cell>
          <cell r="AG278">
            <v>1</v>
          </cell>
          <cell r="AH278">
            <v>1</v>
          </cell>
          <cell r="AI278">
            <v>1</v>
          </cell>
          <cell r="AJ278">
            <v>150</v>
          </cell>
          <cell r="AK278">
            <v>1</v>
          </cell>
          <cell r="AL278">
            <v>1</v>
          </cell>
          <cell r="AM278">
            <v>5</v>
          </cell>
          <cell r="AN278">
            <v>2</v>
          </cell>
          <cell r="AO278">
            <v>3</v>
          </cell>
          <cell r="AP278">
            <v>0</v>
          </cell>
          <cell r="AQ278">
            <v>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4</v>
          </cell>
          <cell r="AW278">
            <v>1</v>
          </cell>
          <cell r="AX278">
            <v>2</v>
          </cell>
          <cell r="AY278">
            <v>0</v>
          </cell>
          <cell r="AZ278">
            <v>2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1</v>
          </cell>
          <cell r="BH278">
            <v>0</v>
          </cell>
          <cell r="BI278">
            <v>1</v>
          </cell>
          <cell r="BJ278">
            <v>2</v>
          </cell>
          <cell r="BK278">
            <v>1</v>
          </cell>
          <cell r="BL278">
            <v>3</v>
          </cell>
          <cell r="BM278">
            <v>0</v>
          </cell>
          <cell r="BN278">
            <v>0</v>
          </cell>
          <cell r="BO278">
            <v>0</v>
          </cell>
          <cell r="BP278">
            <v>1</v>
          </cell>
          <cell r="BQ278">
            <v>0</v>
          </cell>
          <cell r="BR278">
            <v>1</v>
          </cell>
          <cell r="BS278">
            <v>0</v>
          </cell>
          <cell r="BT278">
            <v>1</v>
          </cell>
          <cell r="BU278">
            <v>1</v>
          </cell>
          <cell r="BV278">
            <v>1</v>
          </cell>
          <cell r="BW278">
            <v>0</v>
          </cell>
          <cell r="BX278">
            <v>0</v>
          </cell>
          <cell r="BY278">
            <v>1</v>
          </cell>
          <cell r="BZ278">
            <v>2</v>
          </cell>
          <cell r="CA278">
            <v>0</v>
          </cell>
          <cell r="CB278">
            <v>1</v>
          </cell>
          <cell r="CC278">
            <v>1</v>
          </cell>
          <cell r="CD278">
            <v>1</v>
          </cell>
          <cell r="CE278">
            <v>0</v>
          </cell>
          <cell r="CF278">
            <v>1</v>
          </cell>
          <cell r="CG278">
            <v>1</v>
          </cell>
          <cell r="CH278">
            <v>1</v>
          </cell>
          <cell r="CI278">
            <v>0</v>
          </cell>
          <cell r="CJ278">
            <v>0</v>
          </cell>
          <cell r="CK278">
            <v>1</v>
          </cell>
          <cell r="CL278">
            <v>3</v>
          </cell>
          <cell r="CM278">
            <v>4</v>
          </cell>
          <cell r="CN278">
            <v>2</v>
          </cell>
          <cell r="CO278">
            <v>2</v>
          </cell>
          <cell r="CP278">
            <v>0</v>
          </cell>
          <cell r="CQ278">
            <v>1</v>
          </cell>
          <cell r="CR278">
            <v>0</v>
          </cell>
          <cell r="CS278">
            <v>0</v>
          </cell>
        </row>
        <row r="279">
          <cell r="A279" t="str">
            <v>BLE57</v>
          </cell>
          <cell r="B279">
            <v>5</v>
          </cell>
          <cell r="G279">
            <v>1</v>
          </cell>
          <cell r="H279">
            <v>1</v>
          </cell>
          <cell r="I279">
            <v>1</v>
          </cell>
          <cell r="J279">
            <v>1</v>
          </cell>
          <cell r="K279">
            <v>2</v>
          </cell>
          <cell r="L279">
            <v>0</v>
          </cell>
          <cell r="M279">
            <v>2</v>
          </cell>
          <cell r="N279">
            <v>0</v>
          </cell>
          <cell r="O279">
            <v>0</v>
          </cell>
          <cell r="P279">
            <v>2</v>
          </cell>
          <cell r="Q279">
            <v>2018</v>
          </cell>
          <cell r="R279">
            <v>2</v>
          </cell>
          <cell r="S279">
            <v>2</v>
          </cell>
          <cell r="T279">
            <v>3</v>
          </cell>
          <cell r="U279">
            <v>2</v>
          </cell>
          <cell r="V279">
            <v>3</v>
          </cell>
          <cell r="W279">
            <v>2</v>
          </cell>
          <cell r="X279">
            <v>4</v>
          </cell>
          <cell r="Y279">
            <v>3</v>
          </cell>
          <cell r="Z279">
            <v>4</v>
          </cell>
          <cell r="AA279">
            <v>6</v>
          </cell>
          <cell r="AB279">
            <v>4</v>
          </cell>
          <cell r="AC279">
            <v>1</v>
          </cell>
          <cell r="AD279">
            <v>0</v>
          </cell>
          <cell r="AE279">
            <v>1</v>
          </cell>
          <cell r="AF279">
            <v>1</v>
          </cell>
          <cell r="AG279">
            <v>5</v>
          </cell>
          <cell r="AH279">
            <v>7</v>
          </cell>
          <cell r="AI279">
            <v>7</v>
          </cell>
          <cell r="AJ279">
            <v>50</v>
          </cell>
          <cell r="AK279">
            <v>1</v>
          </cell>
          <cell r="AL279">
            <v>3</v>
          </cell>
          <cell r="AM279">
            <v>1</v>
          </cell>
          <cell r="AN279">
            <v>0</v>
          </cell>
          <cell r="AO279">
            <v>0</v>
          </cell>
          <cell r="AP279">
            <v>0</v>
          </cell>
          <cell r="AQ279">
            <v>5</v>
          </cell>
          <cell r="AR279">
            <v>0</v>
          </cell>
          <cell r="AS279">
            <v>0</v>
          </cell>
          <cell r="AT279">
            <v>0</v>
          </cell>
          <cell r="AU279">
            <v>5</v>
          </cell>
          <cell r="AV279">
            <v>2</v>
          </cell>
          <cell r="AW279">
            <v>0</v>
          </cell>
          <cell r="AX279">
            <v>2</v>
          </cell>
          <cell r="AY279">
            <v>0</v>
          </cell>
          <cell r="AZ279">
            <v>2</v>
          </cell>
          <cell r="BA279">
            <v>1</v>
          </cell>
          <cell r="BB279">
            <v>1</v>
          </cell>
          <cell r="BC279">
            <v>0</v>
          </cell>
          <cell r="BD279">
            <v>0</v>
          </cell>
          <cell r="BE279">
            <v>4</v>
          </cell>
          <cell r="BF279">
            <v>5</v>
          </cell>
          <cell r="BG279">
            <v>7</v>
          </cell>
          <cell r="BH279">
            <v>0</v>
          </cell>
          <cell r="BI279">
            <v>2</v>
          </cell>
          <cell r="BJ279">
            <v>3</v>
          </cell>
          <cell r="BK279">
            <v>1</v>
          </cell>
          <cell r="BL279">
            <v>6</v>
          </cell>
          <cell r="BM279">
            <v>1</v>
          </cell>
          <cell r="BN279">
            <v>0</v>
          </cell>
          <cell r="BO279">
            <v>1</v>
          </cell>
          <cell r="BP279">
            <v>2</v>
          </cell>
          <cell r="BQ279">
            <v>0</v>
          </cell>
          <cell r="BR279">
            <v>1</v>
          </cell>
          <cell r="BS279">
            <v>0</v>
          </cell>
          <cell r="BT279">
            <v>1</v>
          </cell>
          <cell r="BU279">
            <v>0</v>
          </cell>
          <cell r="BV279">
            <v>1</v>
          </cell>
          <cell r="BW279">
            <v>0</v>
          </cell>
          <cell r="BX279">
            <v>0</v>
          </cell>
          <cell r="BY279">
            <v>1</v>
          </cell>
          <cell r="BZ279">
            <v>1</v>
          </cell>
          <cell r="CA279">
            <v>1</v>
          </cell>
          <cell r="CB279">
            <v>4</v>
          </cell>
          <cell r="CC279">
            <v>5</v>
          </cell>
          <cell r="CD279">
            <v>5</v>
          </cell>
          <cell r="CE279">
            <v>1</v>
          </cell>
          <cell r="CF279">
            <v>1</v>
          </cell>
          <cell r="CG279">
            <v>1</v>
          </cell>
          <cell r="CH279">
            <v>2</v>
          </cell>
          <cell r="CI279">
            <v>1</v>
          </cell>
          <cell r="CJ279">
            <v>1</v>
          </cell>
          <cell r="CK279">
            <v>1</v>
          </cell>
          <cell r="CL279">
            <v>3</v>
          </cell>
          <cell r="CM279">
            <v>3</v>
          </cell>
          <cell r="CN279">
            <v>3</v>
          </cell>
          <cell r="CO279">
            <v>1</v>
          </cell>
          <cell r="CP279">
            <v>0</v>
          </cell>
          <cell r="CQ279">
            <v>1</v>
          </cell>
          <cell r="CR279">
            <v>0</v>
          </cell>
          <cell r="CS279">
            <v>0</v>
          </cell>
        </row>
        <row r="280">
          <cell r="A280" t="str">
            <v>BLE58</v>
          </cell>
          <cell r="B280">
            <v>5</v>
          </cell>
          <cell r="G280">
            <v>1</v>
          </cell>
          <cell r="H280">
            <v>1</v>
          </cell>
          <cell r="I280">
            <v>1</v>
          </cell>
          <cell r="J280">
            <v>1</v>
          </cell>
          <cell r="K280">
            <v>8</v>
          </cell>
          <cell r="L280">
            <v>1</v>
          </cell>
          <cell r="M280">
            <v>2</v>
          </cell>
          <cell r="N280">
            <v>3</v>
          </cell>
          <cell r="O280">
            <v>0</v>
          </cell>
          <cell r="P280">
            <v>5</v>
          </cell>
          <cell r="Q280">
            <v>2018</v>
          </cell>
          <cell r="R280">
            <v>1</v>
          </cell>
          <cell r="S280">
            <v>5</v>
          </cell>
          <cell r="T280">
            <v>30</v>
          </cell>
          <cell r="U280">
            <v>1</v>
          </cell>
          <cell r="V280">
            <v>3</v>
          </cell>
          <cell r="W280">
            <v>2</v>
          </cell>
          <cell r="X280">
            <v>3</v>
          </cell>
          <cell r="Y280">
            <v>3</v>
          </cell>
          <cell r="Z280">
            <v>3</v>
          </cell>
          <cell r="AA280">
            <v>12</v>
          </cell>
          <cell r="AB280">
            <v>9</v>
          </cell>
          <cell r="AC280">
            <v>0</v>
          </cell>
          <cell r="AD280">
            <v>5</v>
          </cell>
          <cell r="AE280">
            <v>1</v>
          </cell>
          <cell r="AF280">
            <v>4</v>
          </cell>
          <cell r="AG280">
            <v>1</v>
          </cell>
          <cell r="AH280">
            <v>1</v>
          </cell>
          <cell r="AI280">
            <v>2</v>
          </cell>
          <cell r="AJ280">
            <v>300</v>
          </cell>
          <cell r="AK280">
            <v>2</v>
          </cell>
          <cell r="AL280">
            <v>50</v>
          </cell>
          <cell r="AM280">
            <v>3</v>
          </cell>
          <cell r="AN280">
            <v>2</v>
          </cell>
          <cell r="AO280">
            <v>3</v>
          </cell>
          <cell r="AP280">
            <v>0</v>
          </cell>
          <cell r="AQ280">
            <v>3</v>
          </cell>
          <cell r="AR280">
            <v>0</v>
          </cell>
          <cell r="AS280">
            <v>3</v>
          </cell>
          <cell r="AT280">
            <v>0</v>
          </cell>
          <cell r="AU280">
            <v>0</v>
          </cell>
          <cell r="AV280">
            <v>2</v>
          </cell>
          <cell r="AW280">
            <v>0</v>
          </cell>
          <cell r="AX280">
            <v>2</v>
          </cell>
          <cell r="AY280">
            <v>0</v>
          </cell>
          <cell r="AZ280">
            <v>2</v>
          </cell>
          <cell r="BA280">
            <v>1</v>
          </cell>
          <cell r="BB280">
            <v>1</v>
          </cell>
          <cell r="BC280">
            <v>0</v>
          </cell>
          <cell r="BD280">
            <v>0</v>
          </cell>
          <cell r="BE280">
            <v>4</v>
          </cell>
          <cell r="BF280">
            <v>5</v>
          </cell>
          <cell r="BG280">
            <v>7</v>
          </cell>
          <cell r="BH280">
            <v>0</v>
          </cell>
          <cell r="BI280">
            <v>1</v>
          </cell>
          <cell r="BJ280">
            <v>2</v>
          </cell>
          <cell r="BK280">
            <v>0</v>
          </cell>
          <cell r="BL280">
            <v>1</v>
          </cell>
          <cell r="BM280">
            <v>0</v>
          </cell>
          <cell r="BN280">
            <v>1</v>
          </cell>
          <cell r="BO280">
            <v>0</v>
          </cell>
          <cell r="BP280">
            <v>1</v>
          </cell>
          <cell r="BQ280">
            <v>0</v>
          </cell>
          <cell r="BR280">
            <v>1</v>
          </cell>
          <cell r="BS280">
            <v>0</v>
          </cell>
          <cell r="BT280">
            <v>1</v>
          </cell>
          <cell r="BU280">
            <v>0</v>
          </cell>
          <cell r="BV280">
            <v>1</v>
          </cell>
          <cell r="BW280">
            <v>0</v>
          </cell>
          <cell r="BX280">
            <v>0</v>
          </cell>
          <cell r="BY280">
            <v>1</v>
          </cell>
          <cell r="BZ280">
            <v>2</v>
          </cell>
          <cell r="CA280">
            <v>1</v>
          </cell>
          <cell r="CB280">
            <v>3</v>
          </cell>
          <cell r="CC280">
            <v>2</v>
          </cell>
          <cell r="CD280">
            <v>2</v>
          </cell>
          <cell r="CE280">
            <v>0</v>
          </cell>
          <cell r="CF280">
            <v>3</v>
          </cell>
          <cell r="CG280">
            <v>1</v>
          </cell>
          <cell r="CH280">
            <v>1</v>
          </cell>
          <cell r="CI280">
            <v>1</v>
          </cell>
          <cell r="CJ280">
            <v>0</v>
          </cell>
          <cell r="CK280">
            <v>1</v>
          </cell>
          <cell r="CL280">
            <v>3</v>
          </cell>
          <cell r="CM280">
            <v>3</v>
          </cell>
          <cell r="CN280">
            <v>2</v>
          </cell>
          <cell r="CO280">
            <v>4</v>
          </cell>
          <cell r="CP280">
            <v>0</v>
          </cell>
          <cell r="CQ280">
            <v>1</v>
          </cell>
          <cell r="CR280">
            <v>0</v>
          </cell>
          <cell r="CS280">
            <v>0</v>
          </cell>
        </row>
        <row r="281">
          <cell r="A281" t="str">
            <v>BLE59</v>
          </cell>
          <cell r="B281">
            <v>5</v>
          </cell>
          <cell r="G281">
            <v>1</v>
          </cell>
          <cell r="H281">
            <v>1</v>
          </cell>
          <cell r="I281">
            <v>1</v>
          </cell>
          <cell r="J281">
            <v>1</v>
          </cell>
          <cell r="K281">
            <v>4</v>
          </cell>
          <cell r="L281">
            <v>0</v>
          </cell>
          <cell r="M281">
            <v>0</v>
          </cell>
          <cell r="N281">
            <v>0</v>
          </cell>
          <cell r="O281">
            <v>4</v>
          </cell>
          <cell r="P281">
            <v>5</v>
          </cell>
          <cell r="Q281">
            <v>2021</v>
          </cell>
          <cell r="R281">
            <v>1</v>
          </cell>
          <cell r="S281">
            <v>3</v>
          </cell>
          <cell r="T281">
            <v>7</v>
          </cell>
          <cell r="U281">
            <v>2</v>
          </cell>
          <cell r="V281">
            <v>3</v>
          </cell>
          <cell r="W281">
            <v>2</v>
          </cell>
          <cell r="X281">
            <v>4</v>
          </cell>
          <cell r="Y281">
            <v>3</v>
          </cell>
          <cell r="Z281">
            <v>3</v>
          </cell>
          <cell r="AA281">
            <v>8</v>
          </cell>
          <cell r="AB281">
            <v>4</v>
          </cell>
          <cell r="AC281">
            <v>0</v>
          </cell>
          <cell r="AD281">
            <v>1</v>
          </cell>
          <cell r="AE281">
            <v>0</v>
          </cell>
          <cell r="AF281">
            <v>0</v>
          </cell>
          <cell r="AG281">
            <v>1</v>
          </cell>
          <cell r="AH281">
            <v>1</v>
          </cell>
          <cell r="AI281">
            <v>1</v>
          </cell>
          <cell r="AJ281">
            <v>200</v>
          </cell>
          <cell r="AK281">
            <v>3</v>
          </cell>
          <cell r="AL281">
            <v>1</v>
          </cell>
          <cell r="AM281">
            <v>2</v>
          </cell>
          <cell r="AN281">
            <v>2</v>
          </cell>
          <cell r="AO281">
            <v>0</v>
          </cell>
          <cell r="AP281">
            <v>0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4</v>
          </cell>
          <cell r="AW281">
            <v>1</v>
          </cell>
          <cell r="AX281">
            <v>2</v>
          </cell>
          <cell r="AY281">
            <v>0</v>
          </cell>
          <cell r="AZ281">
            <v>2</v>
          </cell>
          <cell r="BA281">
            <v>0</v>
          </cell>
          <cell r="BB281">
            <v>1</v>
          </cell>
          <cell r="BC281">
            <v>2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0</v>
          </cell>
          <cell r="BI281">
            <v>1</v>
          </cell>
          <cell r="BJ281">
            <v>1</v>
          </cell>
          <cell r="BK281">
            <v>1</v>
          </cell>
          <cell r="BL281">
            <v>3</v>
          </cell>
          <cell r="BM281">
            <v>1</v>
          </cell>
          <cell r="BN281">
            <v>1</v>
          </cell>
          <cell r="BO281">
            <v>0</v>
          </cell>
          <cell r="BP281">
            <v>1</v>
          </cell>
          <cell r="BQ281">
            <v>0</v>
          </cell>
          <cell r="BR281">
            <v>1</v>
          </cell>
          <cell r="BS281">
            <v>0</v>
          </cell>
          <cell r="BT281">
            <v>1</v>
          </cell>
          <cell r="BU281">
            <v>0</v>
          </cell>
          <cell r="BV281">
            <v>1</v>
          </cell>
          <cell r="BW281">
            <v>0</v>
          </cell>
          <cell r="BX281">
            <v>0</v>
          </cell>
          <cell r="BY281">
            <v>1</v>
          </cell>
          <cell r="BZ281">
            <v>3</v>
          </cell>
          <cell r="CA281">
            <v>1</v>
          </cell>
          <cell r="CB281">
            <v>3</v>
          </cell>
          <cell r="CC281">
            <v>4</v>
          </cell>
          <cell r="CD281">
            <v>4</v>
          </cell>
          <cell r="CE281">
            <v>0</v>
          </cell>
          <cell r="CF281">
            <v>1</v>
          </cell>
          <cell r="CG281">
            <v>0</v>
          </cell>
          <cell r="CH281">
            <v>1</v>
          </cell>
          <cell r="CI281">
            <v>0</v>
          </cell>
          <cell r="CJ281">
            <v>0</v>
          </cell>
          <cell r="CK281">
            <v>1</v>
          </cell>
          <cell r="CL281">
            <v>3</v>
          </cell>
          <cell r="CM281">
            <v>2</v>
          </cell>
          <cell r="CN281">
            <v>3</v>
          </cell>
          <cell r="CO281">
            <v>1</v>
          </cell>
          <cell r="CP281">
            <v>0</v>
          </cell>
          <cell r="CQ281">
            <v>1</v>
          </cell>
          <cell r="CR281">
            <v>0</v>
          </cell>
          <cell r="CS281">
            <v>0</v>
          </cell>
        </row>
        <row r="282">
          <cell r="A282" t="str">
            <v>BLE60</v>
          </cell>
          <cell r="B282">
            <v>5</v>
          </cell>
          <cell r="G282">
            <v>1</v>
          </cell>
          <cell r="H282">
            <v>1</v>
          </cell>
          <cell r="I282">
            <v>1</v>
          </cell>
          <cell r="J282">
            <v>1</v>
          </cell>
          <cell r="K282">
            <v>5</v>
          </cell>
          <cell r="L282">
            <v>1</v>
          </cell>
          <cell r="M282">
            <v>2</v>
          </cell>
          <cell r="N282">
            <v>0</v>
          </cell>
          <cell r="O282">
            <v>0</v>
          </cell>
          <cell r="P282">
            <v>2</v>
          </cell>
          <cell r="Q282">
            <v>2018</v>
          </cell>
          <cell r="R282">
            <v>1</v>
          </cell>
          <cell r="S282">
            <v>2</v>
          </cell>
          <cell r="T282">
            <v>3</v>
          </cell>
          <cell r="U282">
            <v>2</v>
          </cell>
          <cell r="V282">
            <v>3</v>
          </cell>
          <cell r="W282">
            <v>2</v>
          </cell>
          <cell r="X282">
            <v>4</v>
          </cell>
          <cell r="Y282">
            <v>2</v>
          </cell>
          <cell r="Z282">
            <v>3</v>
          </cell>
          <cell r="AA282">
            <v>3</v>
          </cell>
          <cell r="AB282">
            <v>20</v>
          </cell>
          <cell r="AC282">
            <v>5</v>
          </cell>
          <cell r="AD282">
            <v>4</v>
          </cell>
          <cell r="AE282">
            <v>1</v>
          </cell>
          <cell r="AF282">
            <v>0</v>
          </cell>
          <cell r="AG282">
            <v>2</v>
          </cell>
          <cell r="AH282">
            <v>4</v>
          </cell>
          <cell r="AI282">
            <v>3</v>
          </cell>
          <cell r="AJ282">
            <v>300</v>
          </cell>
          <cell r="AK282">
            <v>3</v>
          </cell>
          <cell r="AL282">
            <v>1</v>
          </cell>
          <cell r="AM282">
            <v>1</v>
          </cell>
          <cell r="AN282">
            <v>0</v>
          </cell>
          <cell r="AO282">
            <v>0</v>
          </cell>
          <cell r="AP282">
            <v>0</v>
          </cell>
          <cell r="AQ282">
            <v>1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4</v>
          </cell>
          <cell r="AW282">
            <v>1</v>
          </cell>
          <cell r="AX282">
            <v>2</v>
          </cell>
          <cell r="AY282">
            <v>0</v>
          </cell>
          <cell r="AZ282">
            <v>2</v>
          </cell>
          <cell r="BA282">
            <v>1</v>
          </cell>
          <cell r="BB282">
            <v>1</v>
          </cell>
          <cell r="BC282">
            <v>2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0</v>
          </cell>
          <cell r="BI282">
            <v>1</v>
          </cell>
          <cell r="BJ282">
            <v>2</v>
          </cell>
          <cell r="BK282">
            <v>0</v>
          </cell>
          <cell r="BL282">
            <v>1</v>
          </cell>
          <cell r="BM282">
            <v>0</v>
          </cell>
          <cell r="BN282">
            <v>0</v>
          </cell>
          <cell r="BO282">
            <v>1</v>
          </cell>
          <cell r="BP282">
            <v>2</v>
          </cell>
          <cell r="BQ282">
            <v>0</v>
          </cell>
          <cell r="BR282">
            <v>1</v>
          </cell>
          <cell r="BS282">
            <v>0</v>
          </cell>
          <cell r="BT282">
            <v>1</v>
          </cell>
          <cell r="BU282">
            <v>0</v>
          </cell>
          <cell r="BV282">
            <v>1</v>
          </cell>
          <cell r="BW282">
            <v>0</v>
          </cell>
          <cell r="BX282">
            <v>0</v>
          </cell>
          <cell r="BY282">
            <v>1</v>
          </cell>
          <cell r="BZ282">
            <v>1</v>
          </cell>
          <cell r="CA282">
            <v>0</v>
          </cell>
          <cell r="CB282">
            <v>1</v>
          </cell>
          <cell r="CC282">
            <v>5</v>
          </cell>
          <cell r="CD282">
            <v>5</v>
          </cell>
          <cell r="CE282">
            <v>1</v>
          </cell>
          <cell r="CF282">
            <v>1</v>
          </cell>
          <cell r="CG282">
            <v>1</v>
          </cell>
          <cell r="CH282">
            <v>2</v>
          </cell>
          <cell r="CI282">
            <v>1</v>
          </cell>
          <cell r="CJ282">
            <v>1</v>
          </cell>
          <cell r="CK282">
            <v>1</v>
          </cell>
          <cell r="CL282">
            <v>3</v>
          </cell>
          <cell r="CM282">
            <v>2</v>
          </cell>
          <cell r="CN282">
            <v>2</v>
          </cell>
          <cell r="CO282">
            <v>2</v>
          </cell>
          <cell r="CP282">
            <v>0</v>
          </cell>
          <cell r="CQ282">
            <v>1</v>
          </cell>
          <cell r="CR282">
            <v>0</v>
          </cell>
          <cell r="CS282">
            <v>0</v>
          </cell>
        </row>
        <row r="283">
          <cell r="A283" t="str">
            <v>BLE61</v>
          </cell>
          <cell r="B283">
            <v>5</v>
          </cell>
          <cell r="G283">
            <v>1</v>
          </cell>
          <cell r="H283">
            <v>1</v>
          </cell>
          <cell r="I283">
            <v>1</v>
          </cell>
          <cell r="J283">
            <v>1</v>
          </cell>
          <cell r="K283">
            <v>2</v>
          </cell>
          <cell r="L283">
            <v>0</v>
          </cell>
          <cell r="M283">
            <v>2</v>
          </cell>
          <cell r="N283">
            <v>0</v>
          </cell>
          <cell r="O283">
            <v>0</v>
          </cell>
          <cell r="P283">
            <v>5</v>
          </cell>
          <cell r="Q283">
            <v>2018</v>
          </cell>
          <cell r="R283">
            <v>1</v>
          </cell>
          <cell r="S283">
            <v>3</v>
          </cell>
          <cell r="T283">
            <v>60</v>
          </cell>
          <cell r="U283">
            <v>2</v>
          </cell>
          <cell r="V283">
            <v>3</v>
          </cell>
          <cell r="W283">
            <v>1</v>
          </cell>
          <cell r="X283">
            <v>4</v>
          </cell>
          <cell r="Y283">
            <v>2</v>
          </cell>
          <cell r="Z283">
            <v>3</v>
          </cell>
          <cell r="AA283">
            <v>15</v>
          </cell>
          <cell r="AB283">
            <v>3</v>
          </cell>
          <cell r="AC283">
            <v>2</v>
          </cell>
          <cell r="AD283">
            <v>0</v>
          </cell>
          <cell r="AE283">
            <v>2</v>
          </cell>
          <cell r="AF283">
            <v>4</v>
          </cell>
          <cell r="AG283">
            <v>1</v>
          </cell>
          <cell r="AH283">
            <v>7</v>
          </cell>
          <cell r="AI283">
            <v>7</v>
          </cell>
          <cell r="AJ283">
            <v>150</v>
          </cell>
          <cell r="AK283">
            <v>3</v>
          </cell>
          <cell r="AL283">
            <v>1</v>
          </cell>
          <cell r="AM283">
            <v>5</v>
          </cell>
          <cell r="AN283">
            <v>2</v>
          </cell>
          <cell r="AO283">
            <v>3</v>
          </cell>
          <cell r="AP283">
            <v>0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2</v>
          </cell>
          <cell r="AW283">
            <v>0</v>
          </cell>
          <cell r="AX283">
            <v>2</v>
          </cell>
          <cell r="AY283">
            <v>0</v>
          </cell>
          <cell r="AZ283">
            <v>2</v>
          </cell>
          <cell r="BA283">
            <v>0</v>
          </cell>
          <cell r="BB283">
            <v>1</v>
          </cell>
          <cell r="BC283">
            <v>0</v>
          </cell>
          <cell r="BD283">
            <v>0</v>
          </cell>
          <cell r="BE283">
            <v>4</v>
          </cell>
          <cell r="BF283">
            <v>0</v>
          </cell>
          <cell r="BG283">
            <v>1</v>
          </cell>
          <cell r="BH283">
            <v>0</v>
          </cell>
          <cell r="BI283">
            <v>1</v>
          </cell>
          <cell r="BJ283">
            <v>2</v>
          </cell>
          <cell r="BK283">
            <v>1</v>
          </cell>
          <cell r="BL283">
            <v>2</v>
          </cell>
          <cell r="BM283">
            <v>0</v>
          </cell>
          <cell r="BN283">
            <v>0</v>
          </cell>
          <cell r="BO283">
            <v>0</v>
          </cell>
          <cell r="BP283">
            <v>1</v>
          </cell>
          <cell r="BQ283">
            <v>0</v>
          </cell>
          <cell r="BR283">
            <v>1</v>
          </cell>
          <cell r="BS283">
            <v>0</v>
          </cell>
          <cell r="BT283">
            <v>1</v>
          </cell>
          <cell r="BU283">
            <v>1</v>
          </cell>
          <cell r="BV283">
            <v>2</v>
          </cell>
          <cell r="BW283">
            <v>0</v>
          </cell>
          <cell r="BX283">
            <v>0</v>
          </cell>
          <cell r="BY283">
            <v>1</v>
          </cell>
          <cell r="BZ283">
            <v>2</v>
          </cell>
          <cell r="CA283">
            <v>0</v>
          </cell>
          <cell r="CB283">
            <v>1</v>
          </cell>
          <cell r="CC283">
            <v>4</v>
          </cell>
          <cell r="CD283">
            <v>4</v>
          </cell>
          <cell r="CE283">
            <v>0</v>
          </cell>
          <cell r="CF283">
            <v>1</v>
          </cell>
          <cell r="CG283">
            <v>0</v>
          </cell>
          <cell r="CH283">
            <v>1</v>
          </cell>
          <cell r="CI283">
            <v>0</v>
          </cell>
          <cell r="CJ283">
            <v>0</v>
          </cell>
          <cell r="CK283">
            <v>1</v>
          </cell>
          <cell r="CL283">
            <v>3</v>
          </cell>
          <cell r="CM283">
            <v>2</v>
          </cell>
          <cell r="CN283">
            <v>2</v>
          </cell>
          <cell r="CO283">
            <v>2</v>
          </cell>
          <cell r="CP283">
            <v>0</v>
          </cell>
          <cell r="CQ283">
            <v>1</v>
          </cell>
          <cell r="CR283">
            <v>0</v>
          </cell>
          <cell r="CS283">
            <v>0</v>
          </cell>
        </row>
        <row r="284">
          <cell r="A284" t="str">
            <v>BLE62</v>
          </cell>
          <cell r="B284">
            <v>5</v>
          </cell>
          <cell r="G284">
            <v>1</v>
          </cell>
          <cell r="H284">
            <v>1</v>
          </cell>
          <cell r="I284">
            <v>1</v>
          </cell>
          <cell r="J284">
            <v>1</v>
          </cell>
          <cell r="K284">
            <v>2</v>
          </cell>
          <cell r="L284">
            <v>0</v>
          </cell>
          <cell r="M284">
            <v>2</v>
          </cell>
          <cell r="N284">
            <v>0</v>
          </cell>
          <cell r="O284">
            <v>0</v>
          </cell>
          <cell r="P284">
            <v>5</v>
          </cell>
          <cell r="Q284">
            <v>2019</v>
          </cell>
          <cell r="R284">
            <v>2</v>
          </cell>
          <cell r="S284">
            <v>3</v>
          </cell>
          <cell r="T284">
            <v>20</v>
          </cell>
          <cell r="U284">
            <v>2</v>
          </cell>
          <cell r="V284">
            <v>3</v>
          </cell>
          <cell r="W284">
            <v>2</v>
          </cell>
          <cell r="X284">
            <v>2</v>
          </cell>
          <cell r="Y284">
            <v>2</v>
          </cell>
          <cell r="Z284">
            <v>3</v>
          </cell>
          <cell r="AA284">
            <v>6</v>
          </cell>
          <cell r="AB284">
            <v>3</v>
          </cell>
          <cell r="AC284">
            <v>2</v>
          </cell>
          <cell r="AD284">
            <v>0</v>
          </cell>
          <cell r="AE284">
            <v>1</v>
          </cell>
          <cell r="AF284">
            <v>0</v>
          </cell>
          <cell r="AG284">
            <v>4</v>
          </cell>
          <cell r="AH284">
            <v>4</v>
          </cell>
          <cell r="AI284">
            <v>8</v>
          </cell>
          <cell r="AJ284">
            <v>150</v>
          </cell>
          <cell r="AK284">
            <v>2</v>
          </cell>
          <cell r="AL284">
            <v>45</v>
          </cell>
          <cell r="AM284">
            <v>3</v>
          </cell>
          <cell r="AN284">
            <v>2</v>
          </cell>
          <cell r="AO284">
            <v>3</v>
          </cell>
          <cell r="AP284">
            <v>0</v>
          </cell>
          <cell r="AQ284">
            <v>8</v>
          </cell>
          <cell r="AR284">
            <v>2</v>
          </cell>
          <cell r="AS284">
            <v>3</v>
          </cell>
          <cell r="AT284">
            <v>0</v>
          </cell>
          <cell r="AU284">
            <v>0</v>
          </cell>
          <cell r="AV284">
            <v>7</v>
          </cell>
          <cell r="AW284">
            <v>1</v>
          </cell>
          <cell r="AX284">
            <v>2</v>
          </cell>
          <cell r="AY284">
            <v>3</v>
          </cell>
          <cell r="AZ284">
            <v>2</v>
          </cell>
          <cell r="BA284">
            <v>1</v>
          </cell>
          <cell r="BB284">
            <v>1</v>
          </cell>
          <cell r="BC284">
            <v>0</v>
          </cell>
          <cell r="BD284">
            <v>0</v>
          </cell>
          <cell r="BE284">
            <v>4</v>
          </cell>
          <cell r="BF284">
            <v>5</v>
          </cell>
          <cell r="BG284">
            <v>7</v>
          </cell>
          <cell r="BH284">
            <v>0</v>
          </cell>
          <cell r="BI284">
            <v>1</v>
          </cell>
          <cell r="BJ284">
            <v>3</v>
          </cell>
          <cell r="BK284">
            <v>0</v>
          </cell>
          <cell r="BL284">
            <v>1</v>
          </cell>
          <cell r="BM284">
            <v>1</v>
          </cell>
          <cell r="BN284">
            <v>1</v>
          </cell>
          <cell r="BO284">
            <v>0</v>
          </cell>
          <cell r="BP284">
            <v>1</v>
          </cell>
          <cell r="BQ284">
            <v>0</v>
          </cell>
          <cell r="BR284">
            <v>1</v>
          </cell>
          <cell r="BS284">
            <v>0</v>
          </cell>
          <cell r="BT284">
            <v>1</v>
          </cell>
          <cell r="BU284">
            <v>0</v>
          </cell>
          <cell r="BV284">
            <v>1</v>
          </cell>
          <cell r="BW284">
            <v>0</v>
          </cell>
          <cell r="BX284">
            <v>0</v>
          </cell>
          <cell r="BY284">
            <v>1</v>
          </cell>
          <cell r="BZ284">
            <v>1</v>
          </cell>
          <cell r="CA284">
            <v>0</v>
          </cell>
          <cell r="CB284">
            <v>1</v>
          </cell>
          <cell r="CC284">
            <v>4</v>
          </cell>
          <cell r="CD284">
            <v>4</v>
          </cell>
          <cell r="CE284">
            <v>0</v>
          </cell>
          <cell r="CF284">
            <v>3</v>
          </cell>
          <cell r="CG284">
            <v>0</v>
          </cell>
          <cell r="CH284">
            <v>1</v>
          </cell>
          <cell r="CI284">
            <v>0</v>
          </cell>
          <cell r="CJ284">
            <v>0</v>
          </cell>
          <cell r="CK284">
            <v>1</v>
          </cell>
          <cell r="CL284">
            <v>3</v>
          </cell>
          <cell r="CM284">
            <v>2</v>
          </cell>
          <cell r="CN284">
            <v>2</v>
          </cell>
          <cell r="CO284">
            <v>4</v>
          </cell>
          <cell r="CP284">
            <v>0</v>
          </cell>
          <cell r="CQ284">
            <v>1</v>
          </cell>
          <cell r="CR284">
            <v>0</v>
          </cell>
          <cell r="CS284">
            <v>0</v>
          </cell>
        </row>
        <row r="285">
          <cell r="A285" t="str">
            <v>BLE63</v>
          </cell>
          <cell r="B285">
            <v>5</v>
          </cell>
          <cell r="G285">
            <v>1</v>
          </cell>
          <cell r="H285">
            <v>1</v>
          </cell>
          <cell r="I285">
            <v>1</v>
          </cell>
          <cell r="J285">
            <v>1</v>
          </cell>
          <cell r="K285">
            <v>5</v>
          </cell>
          <cell r="L285">
            <v>1</v>
          </cell>
          <cell r="M285">
            <v>2</v>
          </cell>
          <cell r="N285">
            <v>0</v>
          </cell>
          <cell r="O285">
            <v>0</v>
          </cell>
          <cell r="P285">
            <v>2</v>
          </cell>
          <cell r="Q285">
            <v>2018</v>
          </cell>
          <cell r="R285">
            <v>1</v>
          </cell>
          <cell r="S285">
            <v>2</v>
          </cell>
          <cell r="T285">
            <v>10</v>
          </cell>
          <cell r="U285">
            <v>2</v>
          </cell>
          <cell r="V285">
            <v>1</v>
          </cell>
          <cell r="W285">
            <v>1</v>
          </cell>
          <cell r="X285">
            <v>3</v>
          </cell>
          <cell r="Y285">
            <v>2</v>
          </cell>
          <cell r="Z285">
            <v>3</v>
          </cell>
          <cell r="AA285">
            <v>9</v>
          </cell>
          <cell r="AB285">
            <v>2</v>
          </cell>
          <cell r="AC285">
            <v>0</v>
          </cell>
          <cell r="AD285">
            <v>0</v>
          </cell>
          <cell r="AE285">
            <v>0</v>
          </cell>
          <cell r="AF285">
            <v>2</v>
          </cell>
          <cell r="AG285">
            <v>1</v>
          </cell>
          <cell r="AH285">
            <v>4</v>
          </cell>
          <cell r="AI285">
            <v>2</v>
          </cell>
          <cell r="AJ285">
            <v>4000</v>
          </cell>
          <cell r="AK285">
            <v>2</v>
          </cell>
          <cell r="AL285">
            <v>150</v>
          </cell>
          <cell r="AM285">
            <v>5</v>
          </cell>
          <cell r="AN285">
            <v>2</v>
          </cell>
          <cell r="AO285">
            <v>3</v>
          </cell>
          <cell r="AP285">
            <v>0</v>
          </cell>
          <cell r="AQ285">
            <v>2</v>
          </cell>
          <cell r="AR285">
            <v>2</v>
          </cell>
          <cell r="AS285">
            <v>0</v>
          </cell>
          <cell r="AT285">
            <v>0</v>
          </cell>
          <cell r="AU285">
            <v>0</v>
          </cell>
          <cell r="AV285">
            <v>2</v>
          </cell>
          <cell r="AW285">
            <v>0</v>
          </cell>
          <cell r="AX285">
            <v>2</v>
          </cell>
          <cell r="AY285">
            <v>0</v>
          </cell>
          <cell r="AZ285">
            <v>2</v>
          </cell>
          <cell r="BA285">
            <v>1</v>
          </cell>
          <cell r="BB285">
            <v>1</v>
          </cell>
          <cell r="BC285">
            <v>2</v>
          </cell>
          <cell r="BD285">
            <v>0</v>
          </cell>
          <cell r="BE285">
            <v>0</v>
          </cell>
          <cell r="BF285">
            <v>0</v>
          </cell>
          <cell r="BG285">
            <v>2</v>
          </cell>
          <cell r="BH285">
            <v>0</v>
          </cell>
          <cell r="BI285">
            <v>1</v>
          </cell>
          <cell r="BJ285">
            <v>2</v>
          </cell>
          <cell r="BK285">
            <v>0</v>
          </cell>
          <cell r="BL285">
            <v>1</v>
          </cell>
          <cell r="BM285">
            <v>1</v>
          </cell>
          <cell r="BN285">
            <v>1</v>
          </cell>
          <cell r="BO285">
            <v>1</v>
          </cell>
          <cell r="BP285">
            <v>2</v>
          </cell>
          <cell r="BQ285">
            <v>0</v>
          </cell>
          <cell r="BR285">
            <v>1</v>
          </cell>
          <cell r="BS285">
            <v>0</v>
          </cell>
          <cell r="BT285">
            <v>1</v>
          </cell>
          <cell r="BU285">
            <v>0</v>
          </cell>
          <cell r="BV285">
            <v>1</v>
          </cell>
          <cell r="BW285">
            <v>0</v>
          </cell>
          <cell r="BX285">
            <v>0</v>
          </cell>
          <cell r="BY285">
            <v>1</v>
          </cell>
          <cell r="BZ285">
            <v>1</v>
          </cell>
          <cell r="CA285">
            <v>1</v>
          </cell>
          <cell r="CB285">
            <v>2</v>
          </cell>
          <cell r="CC285">
            <v>5</v>
          </cell>
          <cell r="CD285">
            <v>5</v>
          </cell>
          <cell r="CE285">
            <v>0</v>
          </cell>
          <cell r="CF285">
            <v>2</v>
          </cell>
          <cell r="CG285">
            <v>1</v>
          </cell>
          <cell r="CH285">
            <v>1</v>
          </cell>
          <cell r="CI285">
            <v>1</v>
          </cell>
          <cell r="CJ285">
            <v>1</v>
          </cell>
          <cell r="CK285">
            <v>1</v>
          </cell>
          <cell r="CL285">
            <v>3</v>
          </cell>
          <cell r="CM285">
            <v>3</v>
          </cell>
          <cell r="CN285">
            <v>2</v>
          </cell>
          <cell r="CO285">
            <v>1</v>
          </cell>
          <cell r="CP285">
            <v>0</v>
          </cell>
          <cell r="CQ285">
            <v>1</v>
          </cell>
          <cell r="CR285">
            <v>0</v>
          </cell>
          <cell r="CS285">
            <v>0</v>
          </cell>
        </row>
        <row r="286">
          <cell r="A286" t="str">
            <v>BLE64</v>
          </cell>
          <cell r="B286">
            <v>5</v>
          </cell>
          <cell r="G286">
            <v>2</v>
          </cell>
          <cell r="H286">
            <v>1</v>
          </cell>
          <cell r="I286">
            <v>3</v>
          </cell>
          <cell r="J286">
            <v>2</v>
          </cell>
          <cell r="K286">
            <v>3</v>
          </cell>
          <cell r="L286">
            <v>0</v>
          </cell>
          <cell r="M286">
            <v>0</v>
          </cell>
          <cell r="N286">
            <v>3</v>
          </cell>
          <cell r="O286">
            <v>0</v>
          </cell>
          <cell r="P286">
            <v>5</v>
          </cell>
          <cell r="Q286">
            <v>2018</v>
          </cell>
          <cell r="R286">
            <v>1</v>
          </cell>
          <cell r="S286">
            <v>3</v>
          </cell>
          <cell r="T286">
            <v>20</v>
          </cell>
          <cell r="U286">
            <v>2</v>
          </cell>
          <cell r="V286">
            <v>1</v>
          </cell>
          <cell r="W286">
            <v>1</v>
          </cell>
          <cell r="X286">
            <v>3</v>
          </cell>
          <cell r="Y286">
            <v>2</v>
          </cell>
          <cell r="Z286">
            <v>4</v>
          </cell>
          <cell r="AA286">
            <v>6</v>
          </cell>
          <cell r="AB286">
            <v>1</v>
          </cell>
          <cell r="AC286">
            <v>1</v>
          </cell>
          <cell r="AD286">
            <v>0</v>
          </cell>
          <cell r="AE286">
            <v>0</v>
          </cell>
          <cell r="AF286">
            <v>0</v>
          </cell>
          <cell r="AG286">
            <v>1</v>
          </cell>
          <cell r="AH286">
            <v>4</v>
          </cell>
          <cell r="AI286">
            <v>2</v>
          </cell>
          <cell r="AJ286">
            <v>50</v>
          </cell>
          <cell r="AK286">
            <v>3</v>
          </cell>
          <cell r="AL286">
            <v>0</v>
          </cell>
          <cell r="AM286">
            <v>5</v>
          </cell>
          <cell r="AN286">
            <v>2</v>
          </cell>
          <cell r="AO286">
            <v>3</v>
          </cell>
          <cell r="AP286">
            <v>0</v>
          </cell>
          <cell r="AQ286">
            <v>2</v>
          </cell>
          <cell r="AR286">
            <v>2</v>
          </cell>
          <cell r="AS286">
            <v>0</v>
          </cell>
          <cell r="AT286">
            <v>0</v>
          </cell>
          <cell r="AU286">
            <v>0</v>
          </cell>
          <cell r="AV286">
            <v>6</v>
          </cell>
          <cell r="AW286">
            <v>0</v>
          </cell>
          <cell r="AX286">
            <v>2</v>
          </cell>
          <cell r="AY286">
            <v>3</v>
          </cell>
          <cell r="AZ286">
            <v>2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1</v>
          </cell>
          <cell r="BH286">
            <v>0</v>
          </cell>
          <cell r="BI286">
            <v>1</v>
          </cell>
          <cell r="BJ286">
            <v>1</v>
          </cell>
          <cell r="BK286">
            <v>1</v>
          </cell>
          <cell r="BL286">
            <v>3</v>
          </cell>
          <cell r="BM286">
            <v>0</v>
          </cell>
          <cell r="BN286">
            <v>0</v>
          </cell>
          <cell r="BO286">
            <v>1</v>
          </cell>
          <cell r="BP286">
            <v>2</v>
          </cell>
          <cell r="BQ286">
            <v>0</v>
          </cell>
          <cell r="BR286">
            <v>1</v>
          </cell>
          <cell r="BS286">
            <v>0</v>
          </cell>
          <cell r="BT286">
            <v>1</v>
          </cell>
          <cell r="BU286">
            <v>1</v>
          </cell>
          <cell r="BV286">
            <v>3</v>
          </cell>
          <cell r="BW286">
            <v>0</v>
          </cell>
          <cell r="BX286">
            <v>0</v>
          </cell>
          <cell r="BY286">
            <v>1</v>
          </cell>
          <cell r="BZ286">
            <v>2</v>
          </cell>
          <cell r="CA286">
            <v>0</v>
          </cell>
          <cell r="CB286">
            <v>1</v>
          </cell>
          <cell r="CC286">
            <v>4</v>
          </cell>
          <cell r="CD286">
            <v>1</v>
          </cell>
          <cell r="CE286">
            <v>0</v>
          </cell>
          <cell r="CF286">
            <v>1</v>
          </cell>
          <cell r="CG286">
            <v>0</v>
          </cell>
          <cell r="CH286">
            <v>1</v>
          </cell>
          <cell r="CI286">
            <v>1</v>
          </cell>
          <cell r="CJ286">
            <v>1</v>
          </cell>
          <cell r="CK286">
            <v>1</v>
          </cell>
          <cell r="CL286">
            <v>3</v>
          </cell>
          <cell r="CM286">
            <v>3</v>
          </cell>
          <cell r="CN286">
            <v>2</v>
          </cell>
          <cell r="CO286">
            <v>1</v>
          </cell>
          <cell r="CP286">
            <v>0</v>
          </cell>
          <cell r="CQ286">
            <v>1</v>
          </cell>
          <cell r="CR286">
            <v>0</v>
          </cell>
          <cell r="CS286">
            <v>0</v>
          </cell>
        </row>
        <row r="287">
          <cell r="A287" t="str">
            <v>BLE65</v>
          </cell>
          <cell r="B287">
            <v>5</v>
          </cell>
          <cell r="G287">
            <v>1</v>
          </cell>
          <cell r="H287">
            <v>1</v>
          </cell>
          <cell r="I287">
            <v>1</v>
          </cell>
          <cell r="J287">
            <v>1</v>
          </cell>
          <cell r="K287">
            <v>3</v>
          </cell>
          <cell r="L287">
            <v>0</v>
          </cell>
          <cell r="M287">
            <v>0</v>
          </cell>
          <cell r="N287">
            <v>3</v>
          </cell>
          <cell r="O287">
            <v>0</v>
          </cell>
          <cell r="P287">
            <v>5</v>
          </cell>
          <cell r="Q287">
            <v>2020</v>
          </cell>
          <cell r="R287">
            <v>1</v>
          </cell>
          <cell r="S287">
            <v>3</v>
          </cell>
          <cell r="T287">
            <v>14</v>
          </cell>
          <cell r="U287">
            <v>1</v>
          </cell>
          <cell r="V287">
            <v>3</v>
          </cell>
          <cell r="W287">
            <v>2</v>
          </cell>
          <cell r="X287">
            <v>4</v>
          </cell>
          <cell r="Y287">
            <v>3</v>
          </cell>
          <cell r="Z287">
            <v>2</v>
          </cell>
          <cell r="AA287">
            <v>9</v>
          </cell>
          <cell r="AB287">
            <v>3</v>
          </cell>
          <cell r="AC287">
            <v>0</v>
          </cell>
          <cell r="AD287">
            <v>1</v>
          </cell>
          <cell r="AE287">
            <v>0</v>
          </cell>
          <cell r="AF287">
            <v>0</v>
          </cell>
          <cell r="AG287">
            <v>1</v>
          </cell>
          <cell r="AH287">
            <v>7</v>
          </cell>
          <cell r="AI287">
            <v>1</v>
          </cell>
          <cell r="AJ287">
            <v>70</v>
          </cell>
          <cell r="AK287">
            <v>3</v>
          </cell>
          <cell r="AL287">
            <v>0</v>
          </cell>
          <cell r="AM287">
            <v>3</v>
          </cell>
          <cell r="AN287">
            <v>2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2</v>
          </cell>
          <cell r="AW287">
            <v>0</v>
          </cell>
          <cell r="AX287">
            <v>2</v>
          </cell>
          <cell r="AY287">
            <v>0</v>
          </cell>
          <cell r="AZ287">
            <v>2</v>
          </cell>
          <cell r="BA287">
            <v>1</v>
          </cell>
          <cell r="BB287">
            <v>1</v>
          </cell>
          <cell r="BC287">
            <v>2</v>
          </cell>
          <cell r="BD287">
            <v>0</v>
          </cell>
          <cell r="BE287">
            <v>0</v>
          </cell>
          <cell r="BF287">
            <v>0</v>
          </cell>
          <cell r="BG287">
            <v>6</v>
          </cell>
          <cell r="BH287">
            <v>0</v>
          </cell>
          <cell r="BI287">
            <v>1</v>
          </cell>
          <cell r="BJ287">
            <v>2</v>
          </cell>
          <cell r="BK287">
            <v>0</v>
          </cell>
          <cell r="BL287">
            <v>1</v>
          </cell>
          <cell r="BM287">
            <v>1</v>
          </cell>
          <cell r="BN287">
            <v>1</v>
          </cell>
          <cell r="BO287">
            <v>1</v>
          </cell>
          <cell r="BP287">
            <v>2</v>
          </cell>
          <cell r="BQ287">
            <v>0</v>
          </cell>
          <cell r="BR287">
            <v>1</v>
          </cell>
          <cell r="BS287">
            <v>0</v>
          </cell>
          <cell r="BT287">
            <v>1</v>
          </cell>
          <cell r="BU287">
            <v>0</v>
          </cell>
          <cell r="BV287">
            <v>1</v>
          </cell>
          <cell r="BW287">
            <v>0</v>
          </cell>
          <cell r="BX287">
            <v>0</v>
          </cell>
          <cell r="BY287">
            <v>1</v>
          </cell>
          <cell r="BZ287">
            <v>2</v>
          </cell>
          <cell r="CA287">
            <v>0</v>
          </cell>
          <cell r="CB287">
            <v>1</v>
          </cell>
          <cell r="CC287">
            <v>1</v>
          </cell>
          <cell r="CD287">
            <v>1</v>
          </cell>
          <cell r="CE287">
            <v>0</v>
          </cell>
          <cell r="CF287">
            <v>1</v>
          </cell>
          <cell r="CG287">
            <v>0</v>
          </cell>
          <cell r="CH287">
            <v>1</v>
          </cell>
          <cell r="CI287">
            <v>0</v>
          </cell>
          <cell r="CJ287">
            <v>1</v>
          </cell>
          <cell r="CK287">
            <v>1</v>
          </cell>
          <cell r="CL287">
            <v>3</v>
          </cell>
          <cell r="CM287">
            <v>3</v>
          </cell>
          <cell r="CN287">
            <v>2</v>
          </cell>
          <cell r="CO287">
            <v>2</v>
          </cell>
          <cell r="CP287">
            <v>0</v>
          </cell>
          <cell r="CQ287">
            <v>1</v>
          </cell>
          <cell r="CR287">
            <v>0</v>
          </cell>
          <cell r="CS287">
            <v>0</v>
          </cell>
        </row>
        <row r="288">
          <cell r="A288" t="str">
            <v>BLE66</v>
          </cell>
          <cell r="B288">
            <v>5</v>
          </cell>
          <cell r="G288">
            <v>2</v>
          </cell>
          <cell r="H288">
            <v>1</v>
          </cell>
          <cell r="I288">
            <v>5</v>
          </cell>
          <cell r="J288">
            <v>2</v>
          </cell>
          <cell r="K288">
            <v>4</v>
          </cell>
          <cell r="L288">
            <v>0</v>
          </cell>
          <cell r="M288">
            <v>0</v>
          </cell>
          <cell r="N288">
            <v>0</v>
          </cell>
          <cell r="O288">
            <v>4</v>
          </cell>
          <cell r="P288">
            <v>5</v>
          </cell>
          <cell r="Q288">
            <v>2019</v>
          </cell>
          <cell r="R288">
            <v>1</v>
          </cell>
          <cell r="S288">
            <v>3</v>
          </cell>
          <cell r="T288">
            <v>60</v>
          </cell>
          <cell r="U288">
            <v>2</v>
          </cell>
          <cell r="V288">
            <v>3</v>
          </cell>
          <cell r="W288">
            <v>2</v>
          </cell>
          <cell r="X288">
            <v>4</v>
          </cell>
          <cell r="Y288">
            <v>3</v>
          </cell>
          <cell r="Z288">
            <v>1</v>
          </cell>
          <cell r="AA288">
            <v>9</v>
          </cell>
          <cell r="AB288">
            <v>3</v>
          </cell>
          <cell r="AC288">
            <v>2</v>
          </cell>
          <cell r="AD288">
            <v>1</v>
          </cell>
          <cell r="AE288">
            <v>0</v>
          </cell>
          <cell r="AF288">
            <v>0</v>
          </cell>
          <cell r="AG288">
            <v>1</v>
          </cell>
          <cell r="AH288">
            <v>1</v>
          </cell>
          <cell r="AI288">
            <v>1</v>
          </cell>
          <cell r="AJ288">
            <v>150</v>
          </cell>
          <cell r="AK288">
            <v>2</v>
          </cell>
          <cell r="AL288">
            <v>150</v>
          </cell>
          <cell r="AM288">
            <v>3</v>
          </cell>
          <cell r="AN288">
            <v>2</v>
          </cell>
          <cell r="AO288">
            <v>3</v>
          </cell>
          <cell r="AP288">
            <v>0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2</v>
          </cell>
          <cell r="AW288">
            <v>0</v>
          </cell>
          <cell r="AX288">
            <v>2</v>
          </cell>
          <cell r="AY288">
            <v>0</v>
          </cell>
          <cell r="AZ288">
            <v>2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1</v>
          </cell>
          <cell r="BH288">
            <v>0</v>
          </cell>
          <cell r="BI288">
            <v>1</v>
          </cell>
          <cell r="BJ288">
            <v>3</v>
          </cell>
          <cell r="BK288">
            <v>1</v>
          </cell>
          <cell r="BL288">
            <v>3</v>
          </cell>
          <cell r="BM288">
            <v>1</v>
          </cell>
          <cell r="BN288">
            <v>1</v>
          </cell>
          <cell r="BO288">
            <v>0</v>
          </cell>
          <cell r="BP288">
            <v>1</v>
          </cell>
          <cell r="BQ288">
            <v>0</v>
          </cell>
          <cell r="BR288">
            <v>1</v>
          </cell>
          <cell r="BS288">
            <v>0</v>
          </cell>
          <cell r="BT288">
            <v>1</v>
          </cell>
          <cell r="BU288">
            <v>0</v>
          </cell>
          <cell r="BV288">
            <v>1</v>
          </cell>
          <cell r="BW288">
            <v>0</v>
          </cell>
          <cell r="BX288">
            <v>0</v>
          </cell>
          <cell r="BY288">
            <v>1</v>
          </cell>
          <cell r="BZ288">
            <v>5</v>
          </cell>
          <cell r="CA288">
            <v>0</v>
          </cell>
          <cell r="CB288">
            <v>1</v>
          </cell>
          <cell r="CC288">
            <v>4</v>
          </cell>
          <cell r="CD288">
            <v>4</v>
          </cell>
          <cell r="CE288">
            <v>0</v>
          </cell>
          <cell r="CF288">
            <v>6</v>
          </cell>
          <cell r="CG288">
            <v>0</v>
          </cell>
          <cell r="CH288">
            <v>1</v>
          </cell>
          <cell r="CI288">
            <v>1</v>
          </cell>
          <cell r="CJ288">
            <v>1</v>
          </cell>
          <cell r="CK288">
            <v>1</v>
          </cell>
          <cell r="CL288">
            <v>1</v>
          </cell>
          <cell r="CM288">
            <v>3</v>
          </cell>
          <cell r="CN288">
            <v>3</v>
          </cell>
          <cell r="CO288">
            <v>1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</row>
        <row r="289">
          <cell r="A289" t="str">
            <v>BLE67</v>
          </cell>
          <cell r="B289">
            <v>5</v>
          </cell>
          <cell r="G289">
            <v>1</v>
          </cell>
          <cell r="H289">
            <v>1</v>
          </cell>
          <cell r="I289">
            <v>1</v>
          </cell>
          <cell r="J289">
            <v>1</v>
          </cell>
          <cell r="K289">
            <v>2</v>
          </cell>
          <cell r="L289">
            <v>0</v>
          </cell>
          <cell r="M289">
            <v>2</v>
          </cell>
          <cell r="N289">
            <v>0</v>
          </cell>
          <cell r="O289">
            <v>0</v>
          </cell>
          <cell r="P289">
            <v>5</v>
          </cell>
          <cell r="Q289">
            <v>2019</v>
          </cell>
          <cell r="R289">
            <v>1</v>
          </cell>
          <cell r="S289">
            <v>3</v>
          </cell>
          <cell r="T289">
            <v>14</v>
          </cell>
          <cell r="U289">
            <v>1</v>
          </cell>
          <cell r="V289">
            <v>1</v>
          </cell>
          <cell r="W289">
            <v>2</v>
          </cell>
          <cell r="X289">
            <v>3</v>
          </cell>
          <cell r="Y289">
            <v>4</v>
          </cell>
          <cell r="Z289">
            <v>3</v>
          </cell>
          <cell r="AA289">
            <v>7</v>
          </cell>
          <cell r="AB289">
            <v>3</v>
          </cell>
          <cell r="AC289">
            <v>0</v>
          </cell>
          <cell r="AD289">
            <v>1</v>
          </cell>
          <cell r="AE289">
            <v>0</v>
          </cell>
          <cell r="AF289">
            <v>0</v>
          </cell>
          <cell r="AG289">
            <v>1</v>
          </cell>
          <cell r="AH289">
            <v>9</v>
          </cell>
          <cell r="AI289">
            <v>9</v>
          </cell>
          <cell r="AJ289">
            <v>100</v>
          </cell>
          <cell r="AK289">
            <v>2</v>
          </cell>
          <cell r="AL289">
            <v>21</v>
          </cell>
          <cell r="AM289">
            <v>5</v>
          </cell>
          <cell r="AN289">
            <v>2</v>
          </cell>
          <cell r="AO289">
            <v>3</v>
          </cell>
          <cell r="AP289">
            <v>0</v>
          </cell>
          <cell r="AQ289">
            <v>1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1</v>
          </cell>
          <cell r="AW289">
            <v>1</v>
          </cell>
          <cell r="AX289">
            <v>0</v>
          </cell>
          <cell r="AY289">
            <v>0</v>
          </cell>
          <cell r="AZ289">
            <v>2</v>
          </cell>
          <cell r="BA289">
            <v>1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6</v>
          </cell>
          <cell r="BH289">
            <v>0</v>
          </cell>
          <cell r="BI289">
            <v>1</v>
          </cell>
          <cell r="BJ289">
            <v>1</v>
          </cell>
          <cell r="BK289">
            <v>1</v>
          </cell>
          <cell r="BL289">
            <v>3</v>
          </cell>
          <cell r="BM289">
            <v>0</v>
          </cell>
          <cell r="BN289">
            <v>0</v>
          </cell>
          <cell r="BO289">
            <v>0</v>
          </cell>
          <cell r="BP289">
            <v>1</v>
          </cell>
          <cell r="BQ289">
            <v>0</v>
          </cell>
          <cell r="BR289">
            <v>1</v>
          </cell>
          <cell r="BS289">
            <v>0</v>
          </cell>
          <cell r="BT289">
            <v>1</v>
          </cell>
          <cell r="BU289">
            <v>0</v>
          </cell>
          <cell r="BV289">
            <v>1</v>
          </cell>
          <cell r="BW289">
            <v>0</v>
          </cell>
          <cell r="BX289">
            <v>0</v>
          </cell>
          <cell r="BY289">
            <v>1</v>
          </cell>
          <cell r="BZ289">
            <v>1</v>
          </cell>
          <cell r="CA289">
            <v>1</v>
          </cell>
          <cell r="CB289">
            <v>1</v>
          </cell>
          <cell r="CC289">
            <v>5</v>
          </cell>
          <cell r="CD289">
            <v>4</v>
          </cell>
          <cell r="CE289">
            <v>0</v>
          </cell>
          <cell r="CF289">
            <v>2</v>
          </cell>
          <cell r="CG289">
            <v>0</v>
          </cell>
          <cell r="CH289">
            <v>2</v>
          </cell>
          <cell r="CI289">
            <v>1</v>
          </cell>
          <cell r="CJ289">
            <v>0</v>
          </cell>
          <cell r="CK289">
            <v>1</v>
          </cell>
          <cell r="CL289">
            <v>3</v>
          </cell>
          <cell r="CM289">
            <v>4</v>
          </cell>
          <cell r="CN289">
            <v>3</v>
          </cell>
          <cell r="CO289">
            <v>1</v>
          </cell>
          <cell r="CP289">
            <v>0</v>
          </cell>
          <cell r="CQ289">
            <v>1</v>
          </cell>
          <cell r="CR289">
            <v>0</v>
          </cell>
          <cell r="CS289">
            <v>0</v>
          </cell>
        </row>
        <row r="290">
          <cell r="A290" t="str">
            <v>BLE68</v>
          </cell>
          <cell r="B290">
            <v>5</v>
          </cell>
          <cell r="G290">
            <v>1</v>
          </cell>
          <cell r="H290">
            <v>1</v>
          </cell>
          <cell r="I290">
            <v>2</v>
          </cell>
          <cell r="J290">
            <v>2</v>
          </cell>
          <cell r="K290">
            <v>7</v>
          </cell>
          <cell r="L290">
            <v>1</v>
          </cell>
          <cell r="M290">
            <v>0</v>
          </cell>
          <cell r="N290">
            <v>0</v>
          </cell>
          <cell r="O290">
            <v>4</v>
          </cell>
          <cell r="P290">
            <v>5</v>
          </cell>
          <cell r="Q290">
            <v>2018</v>
          </cell>
          <cell r="R290">
            <v>1</v>
          </cell>
          <cell r="S290">
            <v>3</v>
          </cell>
          <cell r="T290">
            <v>3</v>
          </cell>
          <cell r="U290">
            <v>2</v>
          </cell>
          <cell r="V290">
            <v>3</v>
          </cell>
          <cell r="W290">
            <v>2</v>
          </cell>
          <cell r="X290">
            <v>2</v>
          </cell>
          <cell r="Y290">
            <v>2</v>
          </cell>
          <cell r="Z290">
            <v>1</v>
          </cell>
          <cell r="AA290">
            <v>20</v>
          </cell>
          <cell r="AB290">
            <v>3</v>
          </cell>
          <cell r="AC290">
            <v>7</v>
          </cell>
          <cell r="AD290">
            <v>1</v>
          </cell>
          <cell r="AE290">
            <v>0</v>
          </cell>
          <cell r="AF290">
            <v>0</v>
          </cell>
          <cell r="AG290">
            <v>1</v>
          </cell>
          <cell r="AH290">
            <v>4</v>
          </cell>
          <cell r="AI290">
            <v>1</v>
          </cell>
          <cell r="AJ290">
            <v>100</v>
          </cell>
          <cell r="AK290">
            <v>3</v>
          </cell>
          <cell r="AL290">
            <v>0</v>
          </cell>
          <cell r="AM290">
            <v>3</v>
          </cell>
          <cell r="AN290">
            <v>2</v>
          </cell>
          <cell r="AO290">
            <v>3</v>
          </cell>
          <cell r="AP290">
            <v>0</v>
          </cell>
          <cell r="AQ290">
            <v>8</v>
          </cell>
          <cell r="AR290">
            <v>2</v>
          </cell>
          <cell r="AS290">
            <v>3</v>
          </cell>
          <cell r="AT290">
            <v>0</v>
          </cell>
          <cell r="AU290">
            <v>0</v>
          </cell>
          <cell r="AV290">
            <v>2</v>
          </cell>
          <cell r="AW290">
            <v>0</v>
          </cell>
          <cell r="AX290">
            <v>2</v>
          </cell>
          <cell r="AY290">
            <v>0</v>
          </cell>
          <cell r="AZ290">
            <v>3</v>
          </cell>
          <cell r="BA290">
            <v>1</v>
          </cell>
          <cell r="BB290">
            <v>1</v>
          </cell>
          <cell r="BC290">
            <v>2</v>
          </cell>
          <cell r="BD290">
            <v>0</v>
          </cell>
          <cell r="BE290">
            <v>0</v>
          </cell>
          <cell r="BF290">
            <v>5</v>
          </cell>
          <cell r="BG290">
            <v>7</v>
          </cell>
          <cell r="BH290">
            <v>0</v>
          </cell>
          <cell r="BI290">
            <v>1</v>
          </cell>
          <cell r="BK290">
            <v>1</v>
          </cell>
          <cell r="BL290">
            <v>2</v>
          </cell>
          <cell r="BM290">
            <v>0</v>
          </cell>
          <cell r="BN290">
            <v>0</v>
          </cell>
          <cell r="BO290">
            <v>1</v>
          </cell>
          <cell r="BP290">
            <v>3</v>
          </cell>
          <cell r="BQ290">
            <v>0</v>
          </cell>
          <cell r="BR290">
            <v>1</v>
          </cell>
          <cell r="BS290">
            <v>0</v>
          </cell>
          <cell r="BT290">
            <v>1</v>
          </cell>
          <cell r="BU290">
            <v>0</v>
          </cell>
          <cell r="BV290">
            <v>1</v>
          </cell>
          <cell r="BW290">
            <v>0</v>
          </cell>
          <cell r="BX290">
            <v>0</v>
          </cell>
          <cell r="BY290">
            <v>1</v>
          </cell>
          <cell r="BZ290">
            <v>2</v>
          </cell>
          <cell r="CA290">
            <v>0</v>
          </cell>
          <cell r="CB290">
            <v>1</v>
          </cell>
          <cell r="CC290">
            <v>4</v>
          </cell>
          <cell r="CD290">
            <v>4</v>
          </cell>
          <cell r="CE290">
            <v>0</v>
          </cell>
          <cell r="CF290">
            <v>5</v>
          </cell>
          <cell r="CG290">
            <v>1</v>
          </cell>
          <cell r="CH290">
            <v>1</v>
          </cell>
          <cell r="CI290">
            <v>0</v>
          </cell>
          <cell r="CJ290">
            <v>0</v>
          </cell>
          <cell r="CK290">
            <v>4</v>
          </cell>
          <cell r="CL290">
            <v>3</v>
          </cell>
          <cell r="CM290">
            <v>4</v>
          </cell>
          <cell r="CN290">
            <v>2</v>
          </cell>
          <cell r="CO290">
            <v>1</v>
          </cell>
          <cell r="CP290">
            <v>0</v>
          </cell>
          <cell r="CQ290">
            <v>1</v>
          </cell>
          <cell r="CR290">
            <v>0</v>
          </cell>
          <cell r="CS290">
            <v>0</v>
          </cell>
        </row>
        <row r="291">
          <cell r="A291" t="str">
            <v>BLE69</v>
          </cell>
          <cell r="B291">
            <v>5</v>
          </cell>
          <cell r="G291">
            <v>1</v>
          </cell>
          <cell r="H291">
            <v>1</v>
          </cell>
          <cell r="I291">
            <v>1</v>
          </cell>
          <cell r="J291">
            <v>1</v>
          </cell>
          <cell r="K291">
            <v>7</v>
          </cell>
          <cell r="L291">
            <v>1</v>
          </cell>
          <cell r="M291">
            <v>0</v>
          </cell>
          <cell r="N291">
            <v>0</v>
          </cell>
          <cell r="O291">
            <v>4</v>
          </cell>
          <cell r="P291">
            <v>5</v>
          </cell>
          <cell r="Q291">
            <v>2020</v>
          </cell>
          <cell r="R291">
            <v>1</v>
          </cell>
          <cell r="S291">
            <v>2</v>
          </cell>
          <cell r="T291">
            <v>4</v>
          </cell>
          <cell r="U291">
            <v>2</v>
          </cell>
          <cell r="V291">
            <v>1</v>
          </cell>
          <cell r="W291">
            <v>2</v>
          </cell>
          <cell r="X291">
            <v>3</v>
          </cell>
          <cell r="Y291">
            <v>2</v>
          </cell>
          <cell r="Z291">
            <v>1</v>
          </cell>
          <cell r="AA291">
            <v>15</v>
          </cell>
          <cell r="AB291">
            <v>4</v>
          </cell>
          <cell r="AC291">
            <v>4</v>
          </cell>
          <cell r="AD291">
            <v>0</v>
          </cell>
          <cell r="AE291">
            <v>1</v>
          </cell>
          <cell r="AF291">
            <v>2</v>
          </cell>
          <cell r="AG291">
            <v>1</v>
          </cell>
          <cell r="AH291">
            <v>3</v>
          </cell>
          <cell r="AI291">
            <v>3</v>
          </cell>
          <cell r="AJ291">
            <v>300</v>
          </cell>
          <cell r="AK291">
            <v>2</v>
          </cell>
          <cell r="AL291">
            <v>150</v>
          </cell>
          <cell r="AM291">
            <v>3</v>
          </cell>
          <cell r="AN291">
            <v>2</v>
          </cell>
          <cell r="AO291">
            <v>3</v>
          </cell>
          <cell r="AP291">
            <v>0</v>
          </cell>
          <cell r="AQ291">
            <v>8</v>
          </cell>
          <cell r="AR291">
            <v>2</v>
          </cell>
          <cell r="AS291">
            <v>3</v>
          </cell>
          <cell r="AT291">
            <v>0</v>
          </cell>
          <cell r="AU291">
            <v>0</v>
          </cell>
          <cell r="AV291">
            <v>2</v>
          </cell>
          <cell r="AW291">
            <v>0</v>
          </cell>
          <cell r="AX291">
            <v>2</v>
          </cell>
          <cell r="AY291">
            <v>0</v>
          </cell>
          <cell r="AZ291">
            <v>2</v>
          </cell>
          <cell r="BA291">
            <v>1</v>
          </cell>
          <cell r="BB291">
            <v>1</v>
          </cell>
          <cell r="BC291">
            <v>0</v>
          </cell>
          <cell r="BD291">
            <v>0</v>
          </cell>
          <cell r="BE291">
            <v>4</v>
          </cell>
          <cell r="BF291">
            <v>5</v>
          </cell>
          <cell r="BG291">
            <v>7</v>
          </cell>
          <cell r="BH291">
            <v>0</v>
          </cell>
          <cell r="BI291">
            <v>1</v>
          </cell>
          <cell r="BJ291">
            <v>5</v>
          </cell>
          <cell r="BK291">
            <v>0</v>
          </cell>
          <cell r="BL291">
            <v>1</v>
          </cell>
          <cell r="BM291">
            <v>1</v>
          </cell>
          <cell r="BN291">
            <v>1</v>
          </cell>
          <cell r="BO291">
            <v>0</v>
          </cell>
          <cell r="BP291">
            <v>1</v>
          </cell>
          <cell r="BQ291">
            <v>0</v>
          </cell>
          <cell r="BR291">
            <v>1</v>
          </cell>
          <cell r="BS291">
            <v>0</v>
          </cell>
          <cell r="BT291">
            <v>1</v>
          </cell>
          <cell r="BU291">
            <v>0</v>
          </cell>
          <cell r="BV291">
            <v>1</v>
          </cell>
          <cell r="BW291">
            <v>0</v>
          </cell>
          <cell r="BX291">
            <v>0</v>
          </cell>
          <cell r="BY291">
            <v>1</v>
          </cell>
          <cell r="BZ291">
            <v>2</v>
          </cell>
          <cell r="CA291">
            <v>0</v>
          </cell>
          <cell r="CB291">
            <v>1</v>
          </cell>
          <cell r="CC291">
            <v>2</v>
          </cell>
          <cell r="CD291">
            <v>2</v>
          </cell>
          <cell r="CE291">
            <v>0</v>
          </cell>
          <cell r="CF291">
            <v>2</v>
          </cell>
          <cell r="CG291">
            <v>1</v>
          </cell>
          <cell r="CH291">
            <v>2</v>
          </cell>
          <cell r="CI291">
            <v>1</v>
          </cell>
          <cell r="CJ291">
            <v>1</v>
          </cell>
          <cell r="CK291">
            <v>1</v>
          </cell>
          <cell r="CL291">
            <v>3</v>
          </cell>
          <cell r="CM291">
            <v>3</v>
          </cell>
          <cell r="CN291">
            <v>2</v>
          </cell>
          <cell r="CO291">
            <v>1</v>
          </cell>
          <cell r="CP291">
            <v>0</v>
          </cell>
          <cell r="CQ291">
            <v>1</v>
          </cell>
          <cell r="CR291">
            <v>0</v>
          </cell>
          <cell r="CS291">
            <v>0</v>
          </cell>
        </row>
        <row r="292">
          <cell r="A292" t="str">
            <v>BLE70</v>
          </cell>
          <cell r="B292">
            <v>5</v>
          </cell>
          <cell r="G292">
            <v>2</v>
          </cell>
          <cell r="H292">
            <v>1</v>
          </cell>
          <cell r="I292">
            <v>1</v>
          </cell>
          <cell r="J292">
            <v>1</v>
          </cell>
          <cell r="K292">
            <v>2</v>
          </cell>
          <cell r="L292">
            <v>0</v>
          </cell>
          <cell r="M292">
            <v>2</v>
          </cell>
          <cell r="N292">
            <v>0</v>
          </cell>
          <cell r="O292">
            <v>0</v>
          </cell>
          <cell r="P292">
            <v>5</v>
          </cell>
          <cell r="Q292">
            <v>2021</v>
          </cell>
          <cell r="R292">
            <v>1</v>
          </cell>
          <cell r="S292">
            <v>5</v>
          </cell>
          <cell r="T292">
            <v>3</v>
          </cell>
          <cell r="U292">
            <v>2</v>
          </cell>
          <cell r="V292">
            <v>1</v>
          </cell>
          <cell r="W292">
            <v>2</v>
          </cell>
          <cell r="X292">
            <v>3</v>
          </cell>
          <cell r="Y292">
            <v>2</v>
          </cell>
          <cell r="Z292">
            <v>3</v>
          </cell>
          <cell r="AA292">
            <v>6</v>
          </cell>
          <cell r="AB292">
            <v>3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4</v>
          </cell>
          <cell r="AH292">
            <v>3</v>
          </cell>
          <cell r="AI292">
            <v>5</v>
          </cell>
          <cell r="AJ292">
            <v>100</v>
          </cell>
          <cell r="AK292">
            <v>3</v>
          </cell>
          <cell r="AL292">
            <v>1</v>
          </cell>
          <cell r="AM292">
            <v>2</v>
          </cell>
          <cell r="AN292">
            <v>2</v>
          </cell>
          <cell r="AO292">
            <v>0</v>
          </cell>
          <cell r="AP292">
            <v>0</v>
          </cell>
          <cell r="AQ292">
            <v>2</v>
          </cell>
          <cell r="AR292">
            <v>2</v>
          </cell>
          <cell r="AS292">
            <v>0</v>
          </cell>
          <cell r="AT292">
            <v>0</v>
          </cell>
          <cell r="AU292">
            <v>0</v>
          </cell>
          <cell r="AV292">
            <v>2</v>
          </cell>
          <cell r="AW292">
            <v>0</v>
          </cell>
          <cell r="AX292">
            <v>2</v>
          </cell>
          <cell r="AY292">
            <v>0</v>
          </cell>
          <cell r="AZ292">
            <v>2</v>
          </cell>
          <cell r="BA292">
            <v>1</v>
          </cell>
          <cell r="BB292">
            <v>1</v>
          </cell>
          <cell r="BC292">
            <v>2</v>
          </cell>
          <cell r="BD292">
            <v>0</v>
          </cell>
          <cell r="BE292">
            <v>0</v>
          </cell>
          <cell r="BF292">
            <v>0</v>
          </cell>
          <cell r="BG292">
            <v>3</v>
          </cell>
          <cell r="BH292">
            <v>1</v>
          </cell>
          <cell r="BI292">
            <v>2</v>
          </cell>
          <cell r="BJ292">
            <v>3</v>
          </cell>
          <cell r="BK292">
            <v>0</v>
          </cell>
          <cell r="BL292">
            <v>1</v>
          </cell>
          <cell r="BM292">
            <v>1</v>
          </cell>
          <cell r="BN292">
            <v>1</v>
          </cell>
          <cell r="BO292">
            <v>1</v>
          </cell>
          <cell r="BP292">
            <v>2</v>
          </cell>
          <cell r="BQ292">
            <v>0</v>
          </cell>
          <cell r="BR292">
            <v>1</v>
          </cell>
          <cell r="BS292">
            <v>0</v>
          </cell>
          <cell r="BT292">
            <v>1</v>
          </cell>
          <cell r="BU292">
            <v>0</v>
          </cell>
          <cell r="BV292">
            <v>1</v>
          </cell>
          <cell r="BW292">
            <v>0</v>
          </cell>
          <cell r="BX292">
            <v>0</v>
          </cell>
          <cell r="BY292">
            <v>1</v>
          </cell>
          <cell r="BZ292">
            <v>1</v>
          </cell>
          <cell r="CA292">
            <v>0</v>
          </cell>
          <cell r="CB292">
            <v>1</v>
          </cell>
          <cell r="CC292">
            <v>1</v>
          </cell>
          <cell r="CD292">
            <v>5</v>
          </cell>
          <cell r="CE292">
            <v>0</v>
          </cell>
          <cell r="CF292">
            <v>1</v>
          </cell>
          <cell r="CG292">
            <v>1</v>
          </cell>
          <cell r="CH292">
            <v>1</v>
          </cell>
          <cell r="CI292">
            <v>1</v>
          </cell>
          <cell r="CJ292">
            <v>1</v>
          </cell>
          <cell r="CK292">
            <v>1</v>
          </cell>
          <cell r="CL292">
            <v>3</v>
          </cell>
          <cell r="CM292">
            <v>1</v>
          </cell>
          <cell r="CN292">
            <v>2</v>
          </cell>
          <cell r="CO292">
            <v>1</v>
          </cell>
          <cell r="CP292">
            <v>0</v>
          </cell>
          <cell r="CQ292">
            <v>1</v>
          </cell>
          <cell r="CR292">
            <v>0</v>
          </cell>
          <cell r="CS292">
            <v>0</v>
          </cell>
        </row>
        <row r="293">
          <cell r="A293" t="str">
            <v>BLE71</v>
          </cell>
          <cell r="B293">
            <v>5</v>
          </cell>
          <cell r="G293">
            <v>1</v>
          </cell>
          <cell r="H293">
            <v>1</v>
          </cell>
          <cell r="I293">
            <v>2</v>
          </cell>
          <cell r="J293">
            <v>2</v>
          </cell>
          <cell r="K293">
            <v>2</v>
          </cell>
          <cell r="L293">
            <v>0</v>
          </cell>
          <cell r="M293">
            <v>2</v>
          </cell>
          <cell r="N293">
            <v>0</v>
          </cell>
          <cell r="O293">
            <v>0</v>
          </cell>
          <cell r="P293">
            <v>7</v>
          </cell>
          <cell r="Q293">
            <v>2019</v>
          </cell>
          <cell r="R293">
            <v>1</v>
          </cell>
          <cell r="S293">
            <v>5</v>
          </cell>
          <cell r="T293">
            <v>30</v>
          </cell>
          <cell r="U293">
            <v>1</v>
          </cell>
          <cell r="V293">
            <v>3</v>
          </cell>
          <cell r="W293">
            <v>2</v>
          </cell>
          <cell r="X293">
            <v>4</v>
          </cell>
          <cell r="Y293">
            <v>4</v>
          </cell>
          <cell r="Z293">
            <v>1</v>
          </cell>
          <cell r="AA293">
            <v>18</v>
          </cell>
          <cell r="AB293">
            <v>8</v>
          </cell>
          <cell r="AC293">
            <v>10</v>
          </cell>
          <cell r="AD293">
            <v>3</v>
          </cell>
          <cell r="AE293">
            <v>1</v>
          </cell>
          <cell r="AF293">
            <v>16</v>
          </cell>
          <cell r="AG293">
            <v>1</v>
          </cell>
          <cell r="AH293">
            <v>1</v>
          </cell>
          <cell r="AI293">
            <v>1</v>
          </cell>
          <cell r="AJ293">
            <v>100</v>
          </cell>
          <cell r="AK293">
            <v>1</v>
          </cell>
          <cell r="AL293">
            <v>0</v>
          </cell>
          <cell r="AM293">
            <v>1</v>
          </cell>
          <cell r="AN293">
            <v>0</v>
          </cell>
          <cell r="AO293">
            <v>0</v>
          </cell>
          <cell r="AP293">
            <v>0</v>
          </cell>
          <cell r="AQ293">
            <v>1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3</v>
          </cell>
          <cell r="AW293">
            <v>0</v>
          </cell>
          <cell r="AX293">
            <v>0</v>
          </cell>
          <cell r="AY293">
            <v>3</v>
          </cell>
          <cell r="AZ293">
            <v>1</v>
          </cell>
          <cell r="BA293">
            <v>1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1</v>
          </cell>
          <cell r="BH293">
            <v>0</v>
          </cell>
          <cell r="BI293">
            <v>1</v>
          </cell>
          <cell r="BJ293">
            <v>1</v>
          </cell>
          <cell r="BK293">
            <v>0</v>
          </cell>
          <cell r="BL293">
            <v>1</v>
          </cell>
          <cell r="BM293">
            <v>0</v>
          </cell>
          <cell r="BN293">
            <v>1</v>
          </cell>
          <cell r="BO293">
            <v>1</v>
          </cell>
          <cell r="BP293">
            <v>2</v>
          </cell>
          <cell r="BQ293">
            <v>0</v>
          </cell>
          <cell r="BR293">
            <v>1</v>
          </cell>
          <cell r="BS293">
            <v>0</v>
          </cell>
          <cell r="BT293">
            <v>1</v>
          </cell>
          <cell r="BU293">
            <v>1</v>
          </cell>
          <cell r="BV293">
            <v>2</v>
          </cell>
          <cell r="BW293">
            <v>1</v>
          </cell>
          <cell r="BX293">
            <v>0</v>
          </cell>
          <cell r="BY293">
            <v>1</v>
          </cell>
          <cell r="BZ293">
            <v>3</v>
          </cell>
          <cell r="CA293">
            <v>1</v>
          </cell>
          <cell r="CB293">
            <v>3</v>
          </cell>
          <cell r="CC293">
            <v>1</v>
          </cell>
          <cell r="CD293">
            <v>1</v>
          </cell>
          <cell r="CE293">
            <v>1</v>
          </cell>
          <cell r="CF293">
            <v>1</v>
          </cell>
          <cell r="CG293">
            <v>1</v>
          </cell>
          <cell r="CH293">
            <v>1</v>
          </cell>
          <cell r="CI293">
            <v>0</v>
          </cell>
          <cell r="CJ293">
            <v>0</v>
          </cell>
          <cell r="CK293">
            <v>1</v>
          </cell>
          <cell r="CL293">
            <v>3</v>
          </cell>
          <cell r="CM293">
            <v>3</v>
          </cell>
          <cell r="CN293">
            <v>3</v>
          </cell>
          <cell r="CO293">
            <v>1</v>
          </cell>
          <cell r="CP293">
            <v>0</v>
          </cell>
          <cell r="CQ293">
            <v>1</v>
          </cell>
          <cell r="CR293">
            <v>0</v>
          </cell>
          <cell r="CS293">
            <v>0</v>
          </cell>
        </row>
        <row r="294">
          <cell r="A294" t="str">
            <v>BLE72</v>
          </cell>
          <cell r="B294">
            <v>5</v>
          </cell>
          <cell r="G294">
            <v>1</v>
          </cell>
          <cell r="H294">
            <v>1</v>
          </cell>
          <cell r="I294">
            <v>1</v>
          </cell>
          <cell r="J294">
            <v>1</v>
          </cell>
          <cell r="K294">
            <v>7</v>
          </cell>
          <cell r="L294">
            <v>1</v>
          </cell>
          <cell r="M294">
            <v>0</v>
          </cell>
          <cell r="N294">
            <v>0</v>
          </cell>
          <cell r="O294">
            <v>4</v>
          </cell>
          <cell r="P294">
            <v>5</v>
          </cell>
          <cell r="Q294">
            <v>2018</v>
          </cell>
          <cell r="R294">
            <v>1</v>
          </cell>
          <cell r="S294">
            <v>2</v>
          </cell>
          <cell r="T294">
            <v>30</v>
          </cell>
          <cell r="U294">
            <v>2</v>
          </cell>
          <cell r="V294">
            <v>3</v>
          </cell>
          <cell r="W294">
            <v>1</v>
          </cell>
          <cell r="X294">
            <v>2</v>
          </cell>
          <cell r="Y294">
            <v>2</v>
          </cell>
          <cell r="Z294">
            <v>3</v>
          </cell>
          <cell r="AA294">
            <v>5</v>
          </cell>
          <cell r="AB294">
            <v>1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1</v>
          </cell>
          <cell r="AH294">
            <v>4</v>
          </cell>
          <cell r="AI294">
            <v>2</v>
          </cell>
          <cell r="AJ294">
            <v>200</v>
          </cell>
          <cell r="AK294">
            <v>3</v>
          </cell>
          <cell r="AL294">
            <v>0</v>
          </cell>
          <cell r="AM294">
            <v>5</v>
          </cell>
          <cell r="AN294">
            <v>2</v>
          </cell>
          <cell r="AO294">
            <v>3</v>
          </cell>
          <cell r="AP294">
            <v>0</v>
          </cell>
          <cell r="AQ294">
            <v>5</v>
          </cell>
          <cell r="AR294">
            <v>0</v>
          </cell>
          <cell r="AS294">
            <v>0</v>
          </cell>
          <cell r="AT294">
            <v>0</v>
          </cell>
          <cell r="AU294">
            <v>5</v>
          </cell>
          <cell r="AV294">
            <v>2</v>
          </cell>
          <cell r="AW294">
            <v>0</v>
          </cell>
          <cell r="AX294">
            <v>2</v>
          </cell>
          <cell r="AY294">
            <v>0</v>
          </cell>
          <cell r="AZ294">
            <v>2</v>
          </cell>
          <cell r="BA294">
            <v>1</v>
          </cell>
          <cell r="BB294">
            <v>1</v>
          </cell>
          <cell r="BC294">
            <v>2</v>
          </cell>
          <cell r="BD294">
            <v>0</v>
          </cell>
          <cell r="BE294">
            <v>0</v>
          </cell>
          <cell r="BF294">
            <v>5</v>
          </cell>
          <cell r="BG294">
            <v>2</v>
          </cell>
          <cell r="BH294">
            <v>0</v>
          </cell>
          <cell r="BI294">
            <v>1</v>
          </cell>
          <cell r="BJ294">
            <v>2</v>
          </cell>
          <cell r="BK294">
            <v>0</v>
          </cell>
          <cell r="BL294">
            <v>1</v>
          </cell>
          <cell r="BM294">
            <v>1</v>
          </cell>
          <cell r="BN294">
            <v>1</v>
          </cell>
          <cell r="BO294">
            <v>1</v>
          </cell>
          <cell r="BP294">
            <v>1</v>
          </cell>
          <cell r="BQ294">
            <v>0</v>
          </cell>
          <cell r="BR294">
            <v>1</v>
          </cell>
          <cell r="BS294">
            <v>0</v>
          </cell>
          <cell r="BT294">
            <v>1</v>
          </cell>
          <cell r="BU294">
            <v>1</v>
          </cell>
          <cell r="BV294">
            <v>2</v>
          </cell>
          <cell r="BW294">
            <v>0</v>
          </cell>
          <cell r="BX294">
            <v>0</v>
          </cell>
          <cell r="BY294">
            <v>1</v>
          </cell>
          <cell r="BZ294">
            <v>1</v>
          </cell>
          <cell r="CA294">
            <v>1</v>
          </cell>
          <cell r="CB294">
            <v>3</v>
          </cell>
          <cell r="CC294">
            <v>2</v>
          </cell>
          <cell r="CD294">
            <v>4</v>
          </cell>
          <cell r="CE294">
            <v>1</v>
          </cell>
          <cell r="CF294">
            <v>3</v>
          </cell>
          <cell r="CG294">
            <v>1</v>
          </cell>
          <cell r="CH294">
            <v>2</v>
          </cell>
          <cell r="CI294">
            <v>0</v>
          </cell>
          <cell r="CJ294">
            <v>0</v>
          </cell>
          <cell r="CK294">
            <v>1</v>
          </cell>
          <cell r="CL294">
            <v>3</v>
          </cell>
          <cell r="CM294">
            <v>3</v>
          </cell>
          <cell r="CN294">
            <v>2</v>
          </cell>
          <cell r="CO294">
            <v>1</v>
          </cell>
          <cell r="CP294">
            <v>0</v>
          </cell>
          <cell r="CQ294">
            <v>1</v>
          </cell>
          <cell r="CR294">
            <v>0</v>
          </cell>
          <cell r="CS294">
            <v>0</v>
          </cell>
        </row>
        <row r="295">
          <cell r="A295" t="str">
            <v>BLE73</v>
          </cell>
          <cell r="B295">
            <v>5</v>
          </cell>
          <cell r="G295">
            <v>2</v>
          </cell>
          <cell r="H295">
            <v>1</v>
          </cell>
          <cell r="I295">
            <v>1</v>
          </cell>
          <cell r="J295">
            <v>1</v>
          </cell>
          <cell r="K295">
            <v>6</v>
          </cell>
          <cell r="L295">
            <v>1</v>
          </cell>
          <cell r="M295">
            <v>0</v>
          </cell>
          <cell r="N295">
            <v>3</v>
          </cell>
          <cell r="O295">
            <v>0</v>
          </cell>
          <cell r="P295">
            <v>5</v>
          </cell>
          <cell r="Q295">
            <v>2019</v>
          </cell>
          <cell r="R295">
            <v>1</v>
          </cell>
          <cell r="S295">
            <v>5</v>
          </cell>
          <cell r="T295">
            <v>30</v>
          </cell>
          <cell r="U295">
            <v>2</v>
          </cell>
          <cell r="V295">
            <v>3</v>
          </cell>
          <cell r="W295">
            <v>1</v>
          </cell>
          <cell r="X295">
            <v>3</v>
          </cell>
          <cell r="Y295">
            <v>2</v>
          </cell>
          <cell r="Z295">
            <v>3</v>
          </cell>
          <cell r="AA295">
            <v>18</v>
          </cell>
          <cell r="AB295">
            <v>8</v>
          </cell>
          <cell r="AC295">
            <v>2</v>
          </cell>
          <cell r="AD295">
            <v>3</v>
          </cell>
          <cell r="AE295">
            <v>0</v>
          </cell>
          <cell r="AF295">
            <v>0</v>
          </cell>
          <cell r="AG295">
            <v>2</v>
          </cell>
          <cell r="AH295">
            <v>4</v>
          </cell>
          <cell r="AI295">
            <v>2</v>
          </cell>
          <cell r="AJ295">
            <v>300</v>
          </cell>
          <cell r="AK295">
            <v>3</v>
          </cell>
          <cell r="AL295">
            <v>0</v>
          </cell>
          <cell r="AM295">
            <v>3</v>
          </cell>
          <cell r="AN295">
            <v>2</v>
          </cell>
          <cell r="AO295">
            <v>3</v>
          </cell>
          <cell r="AP295">
            <v>0</v>
          </cell>
          <cell r="AQ295">
            <v>8</v>
          </cell>
          <cell r="AR295">
            <v>2</v>
          </cell>
          <cell r="AS295">
            <v>3</v>
          </cell>
          <cell r="AT295">
            <v>0</v>
          </cell>
          <cell r="AU295">
            <v>0</v>
          </cell>
          <cell r="AV295">
            <v>2</v>
          </cell>
          <cell r="AW295">
            <v>0</v>
          </cell>
          <cell r="AX295">
            <v>2</v>
          </cell>
          <cell r="AY295">
            <v>0</v>
          </cell>
          <cell r="AZ295">
            <v>2</v>
          </cell>
          <cell r="BA295">
            <v>1</v>
          </cell>
          <cell r="BB295">
            <v>1</v>
          </cell>
          <cell r="BC295">
            <v>0</v>
          </cell>
          <cell r="BD295">
            <v>0</v>
          </cell>
          <cell r="BE295">
            <v>4</v>
          </cell>
          <cell r="BF295">
            <v>5</v>
          </cell>
          <cell r="BG295">
            <v>7</v>
          </cell>
          <cell r="BH295">
            <v>0</v>
          </cell>
          <cell r="BI295">
            <v>1</v>
          </cell>
          <cell r="BJ295">
            <v>2</v>
          </cell>
          <cell r="BK295">
            <v>0</v>
          </cell>
          <cell r="BL295">
            <v>1</v>
          </cell>
          <cell r="BM295">
            <v>1</v>
          </cell>
          <cell r="BN295">
            <v>1</v>
          </cell>
          <cell r="BO295">
            <v>1</v>
          </cell>
          <cell r="BP295">
            <v>1</v>
          </cell>
          <cell r="BQ295">
            <v>0</v>
          </cell>
          <cell r="BR295">
            <v>1</v>
          </cell>
          <cell r="BS295">
            <v>0</v>
          </cell>
          <cell r="BT295">
            <v>1</v>
          </cell>
          <cell r="BU295">
            <v>0</v>
          </cell>
          <cell r="BV295">
            <v>1</v>
          </cell>
          <cell r="BW295">
            <v>0</v>
          </cell>
          <cell r="BX295">
            <v>0</v>
          </cell>
          <cell r="BY295">
            <v>1</v>
          </cell>
          <cell r="BZ295">
            <v>1</v>
          </cell>
          <cell r="CA295">
            <v>0</v>
          </cell>
          <cell r="CB295">
            <v>1</v>
          </cell>
          <cell r="CC295">
            <v>1</v>
          </cell>
          <cell r="CD295">
            <v>4</v>
          </cell>
          <cell r="CE295">
            <v>0</v>
          </cell>
          <cell r="CF295">
            <v>3</v>
          </cell>
          <cell r="CG295">
            <v>1</v>
          </cell>
          <cell r="CH295">
            <v>1</v>
          </cell>
          <cell r="CI295">
            <v>1</v>
          </cell>
          <cell r="CJ295">
            <v>0</v>
          </cell>
          <cell r="CK295">
            <v>1</v>
          </cell>
          <cell r="CL295">
            <v>3</v>
          </cell>
          <cell r="CM295">
            <v>3</v>
          </cell>
          <cell r="CN295">
            <v>2</v>
          </cell>
          <cell r="CO295">
            <v>2</v>
          </cell>
          <cell r="CP295">
            <v>0</v>
          </cell>
          <cell r="CQ295">
            <v>1</v>
          </cell>
          <cell r="CR295">
            <v>0</v>
          </cell>
          <cell r="CS295">
            <v>0</v>
          </cell>
        </row>
        <row r="296">
          <cell r="A296" t="str">
            <v>BLE74</v>
          </cell>
          <cell r="B296">
            <v>5</v>
          </cell>
          <cell r="G296">
            <v>2</v>
          </cell>
          <cell r="H296">
            <v>1</v>
          </cell>
          <cell r="I296">
            <v>3</v>
          </cell>
          <cell r="J296">
            <v>2</v>
          </cell>
          <cell r="K296">
            <v>3</v>
          </cell>
          <cell r="L296">
            <v>0</v>
          </cell>
          <cell r="M296">
            <v>0</v>
          </cell>
          <cell r="N296">
            <v>3</v>
          </cell>
          <cell r="O296">
            <v>0</v>
          </cell>
          <cell r="P296">
            <v>5</v>
          </cell>
          <cell r="Q296">
            <v>2018</v>
          </cell>
          <cell r="R296">
            <v>1</v>
          </cell>
          <cell r="S296">
            <v>3</v>
          </cell>
          <cell r="T296">
            <v>20</v>
          </cell>
          <cell r="U296">
            <v>2</v>
          </cell>
          <cell r="V296">
            <v>1</v>
          </cell>
          <cell r="W296">
            <v>1</v>
          </cell>
          <cell r="X296">
            <v>3</v>
          </cell>
          <cell r="Y296">
            <v>2</v>
          </cell>
          <cell r="Z296">
            <v>4</v>
          </cell>
          <cell r="AA296">
            <v>6</v>
          </cell>
          <cell r="AB296">
            <v>1</v>
          </cell>
          <cell r="AC296">
            <v>1</v>
          </cell>
          <cell r="AD296">
            <v>0</v>
          </cell>
          <cell r="AE296">
            <v>0</v>
          </cell>
          <cell r="AF296">
            <v>0</v>
          </cell>
          <cell r="AG296">
            <v>1</v>
          </cell>
          <cell r="AH296">
            <v>4</v>
          </cell>
          <cell r="AI296">
            <v>2</v>
          </cell>
          <cell r="AJ296">
            <v>50</v>
          </cell>
          <cell r="AK296">
            <v>3</v>
          </cell>
          <cell r="AL296">
            <v>0</v>
          </cell>
          <cell r="AM296">
            <v>5</v>
          </cell>
          <cell r="AN296">
            <v>2</v>
          </cell>
          <cell r="AO296">
            <v>3</v>
          </cell>
          <cell r="AP296">
            <v>0</v>
          </cell>
          <cell r="AQ296">
            <v>2</v>
          </cell>
          <cell r="AR296">
            <v>2</v>
          </cell>
          <cell r="AS296">
            <v>0</v>
          </cell>
          <cell r="AT296">
            <v>0</v>
          </cell>
          <cell r="AU296">
            <v>0</v>
          </cell>
          <cell r="AV296">
            <v>6</v>
          </cell>
          <cell r="AW296">
            <v>0</v>
          </cell>
          <cell r="AX296">
            <v>2</v>
          </cell>
          <cell r="AY296">
            <v>3</v>
          </cell>
          <cell r="AZ296">
            <v>2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1</v>
          </cell>
          <cell r="BH296">
            <v>0</v>
          </cell>
          <cell r="BI296">
            <v>1</v>
          </cell>
          <cell r="BJ296">
            <v>1</v>
          </cell>
          <cell r="BK296">
            <v>1</v>
          </cell>
          <cell r="BL296">
            <v>3</v>
          </cell>
          <cell r="BM296">
            <v>0</v>
          </cell>
          <cell r="BN296">
            <v>0</v>
          </cell>
          <cell r="BO296">
            <v>1</v>
          </cell>
          <cell r="BP296">
            <v>2</v>
          </cell>
          <cell r="BQ296">
            <v>0</v>
          </cell>
          <cell r="BR296">
            <v>1</v>
          </cell>
          <cell r="BS296">
            <v>0</v>
          </cell>
          <cell r="BT296">
            <v>1</v>
          </cell>
          <cell r="BU296">
            <v>1</v>
          </cell>
          <cell r="BV296">
            <v>3</v>
          </cell>
          <cell r="BW296">
            <v>0</v>
          </cell>
          <cell r="BX296">
            <v>0</v>
          </cell>
          <cell r="BY296">
            <v>1</v>
          </cell>
          <cell r="BZ296">
            <v>2</v>
          </cell>
          <cell r="CA296">
            <v>0</v>
          </cell>
          <cell r="CB296">
            <v>1</v>
          </cell>
          <cell r="CC296">
            <v>4</v>
          </cell>
          <cell r="CD296">
            <v>1</v>
          </cell>
          <cell r="CE296">
            <v>0</v>
          </cell>
          <cell r="CF296">
            <v>1</v>
          </cell>
          <cell r="CG296">
            <v>0</v>
          </cell>
          <cell r="CH296">
            <v>1</v>
          </cell>
          <cell r="CI296">
            <v>1</v>
          </cell>
          <cell r="CJ296">
            <v>1</v>
          </cell>
          <cell r="CK296">
            <v>1</v>
          </cell>
          <cell r="CL296">
            <v>2</v>
          </cell>
          <cell r="CM296">
            <v>3</v>
          </cell>
          <cell r="CN296">
            <v>2</v>
          </cell>
          <cell r="CO296">
            <v>1</v>
          </cell>
          <cell r="CP296">
            <v>1</v>
          </cell>
          <cell r="CQ296">
            <v>0</v>
          </cell>
          <cell r="CR296">
            <v>0</v>
          </cell>
          <cell r="CS296">
            <v>0</v>
          </cell>
        </row>
        <row r="297">
          <cell r="A297" t="str">
            <v>BLE75</v>
          </cell>
          <cell r="B297">
            <v>5</v>
          </cell>
          <cell r="G297">
            <v>1</v>
          </cell>
          <cell r="H297">
            <v>1</v>
          </cell>
          <cell r="I297">
            <v>1</v>
          </cell>
          <cell r="J297">
            <v>1</v>
          </cell>
          <cell r="K297">
            <v>3</v>
          </cell>
          <cell r="L297">
            <v>0</v>
          </cell>
          <cell r="M297">
            <v>0</v>
          </cell>
          <cell r="N297">
            <v>3</v>
          </cell>
          <cell r="O297">
            <v>0</v>
          </cell>
          <cell r="P297">
            <v>5</v>
          </cell>
          <cell r="Q297">
            <v>2020</v>
          </cell>
          <cell r="R297">
            <v>1</v>
          </cell>
          <cell r="S297">
            <v>3</v>
          </cell>
          <cell r="T297">
            <v>14</v>
          </cell>
          <cell r="U297">
            <v>1</v>
          </cell>
          <cell r="V297">
            <v>3</v>
          </cell>
          <cell r="W297">
            <v>2</v>
          </cell>
          <cell r="X297">
            <v>4</v>
          </cell>
          <cell r="Y297">
            <v>3</v>
          </cell>
          <cell r="Z297">
            <v>2</v>
          </cell>
          <cell r="AA297">
            <v>9</v>
          </cell>
          <cell r="AB297">
            <v>3</v>
          </cell>
          <cell r="AC297">
            <v>0</v>
          </cell>
          <cell r="AD297">
            <v>1</v>
          </cell>
          <cell r="AE297">
            <v>0</v>
          </cell>
          <cell r="AF297">
            <v>0</v>
          </cell>
          <cell r="AG297">
            <v>1</v>
          </cell>
          <cell r="AH297">
            <v>7</v>
          </cell>
          <cell r="AI297">
            <v>1</v>
          </cell>
          <cell r="AJ297">
            <v>70</v>
          </cell>
          <cell r="AK297">
            <v>3</v>
          </cell>
          <cell r="AL297">
            <v>0</v>
          </cell>
          <cell r="AM297">
            <v>3</v>
          </cell>
          <cell r="AN297">
            <v>2</v>
          </cell>
          <cell r="AO297">
            <v>3</v>
          </cell>
          <cell r="AP297">
            <v>0</v>
          </cell>
          <cell r="AQ297">
            <v>1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2</v>
          </cell>
          <cell r="AW297">
            <v>0</v>
          </cell>
          <cell r="AX297">
            <v>2</v>
          </cell>
          <cell r="AY297">
            <v>0</v>
          </cell>
          <cell r="AZ297">
            <v>2</v>
          </cell>
          <cell r="BA297">
            <v>1</v>
          </cell>
          <cell r="BB297">
            <v>1</v>
          </cell>
          <cell r="BC297">
            <v>2</v>
          </cell>
          <cell r="BD297">
            <v>0</v>
          </cell>
          <cell r="BE297">
            <v>0</v>
          </cell>
          <cell r="BF297">
            <v>0</v>
          </cell>
          <cell r="BG297">
            <v>6</v>
          </cell>
          <cell r="BH297">
            <v>0</v>
          </cell>
          <cell r="BI297">
            <v>1</v>
          </cell>
          <cell r="BJ297">
            <v>2</v>
          </cell>
          <cell r="BK297">
            <v>0</v>
          </cell>
          <cell r="BL297">
            <v>1</v>
          </cell>
          <cell r="BM297">
            <v>1</v>
          </cell>
          <cell r="BN297">
            <v>1</v>
          </cell>
          <cell r="BO297">
            <v>1</v>
          </cell>
          <cell r="BP297">
            <v>2</v>
          </cell>
          <cell r="BQ297">
            <v>0</v>
          </cell>
          <cell r="BR297">
            <v>1</v>
          </cell>
          <cell r="BS297">
            <v>0</v>
          </cell>
          <cell r="BT297">
            <v>1</v>
          </cell>
          <cell r="BU297">
            <v>0</v>
          </cell>
          <cell r="BV297">
            <v>1</v>
          </cell>
          <cell r="BW297">
            <v>0</v>
          </cell>
          <cell r="BX297">
            <v>0</v>
          </cell>
          <cell r="BY297">
            <v>1</v>
          </cell>
          <cell r="BZ297">
            <v>2</v>
          </cell>
          <cell r="CA297">
            <v>0</v>
          </cell>
          <cell r="CB297">
            <v>1</v>
          </cell>
          <cell r="CC297">
            <v>1</v>
          </cell>
          <cell r="CD297">
            <v>1</v>
          </cell>
          <cell r="CE297">
            <v>0</v>
          </cell>
          <cell r="CF297">
            <v>1</v>
          </cell>
          <cell r="CG297">
            <v>0</v>
          </cell>
          <cell r="CH297">
            <v>1</v>
          </cell>
          <cell r="CI297">
            <v>0</v>
          </cell>
          <cell r="CJ297">
            <v>1</v>
          </cell>
          <cell r="CK297">
            <v>1</v>
          </cell>
          <cell r="CL297">
            <v>3</v>
          </cell>
          <cell r="CM297">
            <v>3</v>
          </cell>
          <cell r="CN297">
            <v>4</v>
          </cell>
          <cell r="CO297">
            <v>1</v>
          </cell>
          <cell r="CP297">
            <v>0</v>
          </cell>
          <cell r="CQ297">
            <v>1</v>
          </cell>
          <cell r="CR297">
            <v>0</v>
          </cell>
          <cell r="CS297">
            <v>0</v>
          </cell>
        </row>
        <row r="298">
          <cell r="A298" t="str">
            <v>BLE76</v>
          </cell>
          <cell r="B298">
            <v>5</v>
          </cell>
          <cell r="G298">
            <v>2</v>
          </cell>
          <cell r="H298">
            <v>1</v>
          </cell>
          <cell r="I298">
            <v>5</v>
          </cell>
          <cell r="J298">
            <v>2</v>
          </cell>
          <cell r="K298">
            <v>4</v>
          </cell>
          <cell r="L298">
            <v>0</v>
          </cell>
          <cell r="M298">
            <v>0</v>
          </cell>
          <cell r="N298">
            <v>0</v>
          </cell>
          <cell r="O298">
            <v>4</v>
          </cell>
          <cell r="P298">
            <v>5</v>
          </cell>
          <cell r="Q298">
            <v>2019</v>
          </cell>
          <cell r="R298">
            <v>1</v>
          </cell>
          <cell r="S298">
            <v>3</v>
          </cell>
          <cell r="T298">
            <v>60</v>
          </cell>
          <cell r="U298">
            <v>2</v>
          </cell>
          <cell r="V298">
            <v>3</v>
          </cell>
          <cell r="W298">
            <v>2</v>
          </cell>
          <cell r="X298">
            <v>4</v>
          </cell>
          <cell r="Y298">
            <v>3</v>
          </cell>
          <cell r="Z298">
            <v>1</v>
          </cell>
          <cell r="AA298">
            <v>9</v>
          </cell>
          <cell r="AB298">
            <v>3</v>
          </cell>
          <cell r="AC298">
            <v>2</v>
          </cell>
          <cell r="AD298">
            <v>1</v>
          </cell>
          <cell r="AE298">
            <v>0</v>
          </cell>
          <cell r="AF298">
            <v>0</v>
          </cell>
          <cell r="AG298">
            <v>1</v>
          </cell>
          <cell r="AH298">
            <v>1</v>
          </cell>
          <cell r="AI298">
            <v>1</v>
          </cell>
          <cell r="AJ298">
            <v>150</v>
          </cell>
          <cell r="AK298">
            <v>2</v>
          </cell>
          <cell r="AL298">
            <v>150</v>
          </cell>
          <cell r="AM298">
            <v>3</v>
          </cell>
          <cell r="AN298">
            <v>2</v>
          </cell>
          <cell r="AO298">
            <v>3</v>
          </cell>
          <cell r="AP298">
            <v>0</v>
          </cell>
          <cell r="AQ298">
            <v>1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2</v>
          </cell>
          <cell r="AW298">
            <v>0</v>
          </cell>
          <cell r="AX298">
            <v>2</v>
          </cell>
          <cell r="AY298">
            <v>0</v>
          </cell>
          <cell r="AZ298">
            <v>2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1</v>
          </cell>
          <cell r="BH298">
            <v>0</v>
          </cell>
          <cell r="BI298">
            <v>1</v>
          </cell>
          <cell r="BJ298">
            <v>3</v>
          </cell>
          <cell r="BK298">
            <v>1</v>
          </cell>
          <cell r="BL298">
            <v>3</v>
          </cell>
          <cell r="BM298">
            <v>1</v>
          </cell>
          <cell r="BN298">
            <v>1</v>
          </cell>
          <cell r="BO298">
            <v>0</v>
          </cell>
          <cell r="BP298">
            <v>1</v>
          </cell>
          <cell r="BQ298">
            <v>0</v>
          </cell>
          <cell r="BR298">
            <v>1</v>
          </cell>
          <cell r="BS298">
            <v>0</v>
          </cell>
          <cell r="BT298">
            <v>1</v>
          </cell>
          <cell r="BU298">
            <v>0</v>
          </cell>
          <cell r="BV298">
            <v>1</v>
          </cell>
          <cell r="BW298">
            <v>0</v>
          </cell>
          <cell r="BX298">
            <v>0</v>
          </cell>
          <cell r="BY298">
            <v>1</v>
          </cell>
          <cell r="BZ298">
            <v>5</v>
          </cell>
          <cell r="CA298">
            <v>0</v>
          </cell>
          <cell r="CB298">
            <v>1</v>
          </cell>
          <cell r="CC298">
            <v>4</v>
          </cell>
          <cell r="CD298">
            <v>4</v>
          </cell>
          <cell r="CE298">
            <v>0</v>
          </cell>
          <cell r="CF298">
            <v>6</v>
          </cell>
          <cell r="CG298">
            <v>0</v>
          </cell>
          <cell r="CH298">
            <v>1</v>
          </cell>
          <cell r="CI298">
            <v>1</v>
          </cell>
          <cell r="CJ298">
            <v>1</v>
          </cell>
          <cell r="CK298">
            <v>1</v>
          </cell>
          <cell r="CL298">
            <v>1</v>
          </cell>
          <cell r="CM298">
            <v>4</v>
          </cell>
          <cell r="CN298">
            <v>3</v>
          </cell>
          <cell r="CO298">
            <v>4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</row>
        <row r="299">
          <cell r="A299" t="str">
            <v>BLE77</v>
          </cell>
          <cell r="B299">
            <v>5</v>
          </cell>
          <cell r="G299">
            <v>2</v>
          </cell>
          <cell r="H299">
            <v>1</v>
          </cell>
          <cell r="I299">
            <v>1</v>
          </cell>
          <cell r="J299">
            <v>1</v>
          </cell>
          <cell r="K299">
            <v>2</v>
          </cell>
          <cell r="L299">
            <v>0</v>
          </cell>
          <cell r="M299">
            <v>2</v>
          </cell>
          <cell r="N299">
            <v>0</v>
          </cell>
          <cell r="O299">
            <v>0</v>
          </cell>
          <cell r="P299">
            <v>5</v>
          </cell>
          <cell r="Q299">
            <v>2020</v>
          </cell>
          <cell r="R299">
            <v>1</v>
          </cell>
          <cell r="S299">
            <v>3</v>
          </cell>
          <cell r="T299">
            <v>7</v>
          </cell>
          <cell r="U299">
            <v>2</v>
          </cell>
          <cell r="V299">
            <v>3</v>
          </cell>
          <cell r="W299">
            <v>1</v>
          </cell>
          <cell r="X299">
            <v>3</v>
          </cell>
          <cell r="Y299">
            <v>2</v>
          </cell>
          <cell r="Z299">
            <v>2</v>
          </cell>
          <cell r="AA299">
            <v>12</v>
          </cell>
          <cell r="AB299">
            <v>4</v>
          </cell>
          <cell r="AC299">
            <v>1</v>
          </cell>
          <cell r="AD299">
            <v>1</v>
          </cell>
          <cell r="AE299">
            <v>0</v>
          </cell>
          <cell r="AF299">
            <v>3</v>
          </cell>
          <cell r="AG299">
            <v>1</v>
          </cell>
          <cell r="AH299">
            <v>4</v>
          </cell>
          <cell r="AI299">
            <v>2</v>
          </cell>
          <cell r="AJ299">
            <v>1000</v>
          </cell>
          <cell r="AK299">
            <v>2</v>
          </cell>
          <cell r="AL299">
            <v>150</v>
          </cell>
          <cell r="AM299">
            <v>5</v>
          </cell>
          <cell r="AN299">
            <v>2</v>
          </cell>
          <cell r="AO299">
            <v>3</v>
          </cell>
          <cell r="AP299">
            <v>0</v>
          </cell>
          <cell r="AQ299">
            <v>2</v>
          </cell>
          <cell r="AR299">
            <v>2</v>
          </cell>
          <cell r="AS299">
            <v>0</v>
          </cell>
          <cell r="AT299">
            <v>0</v>
          </cell>
          <cell r="AU299">
            <v>0</v>
          </cell>
          <cell r="AV299">
            <v>2</v>
          </cell>
          <cell r="AW299">
            <v>0</v>
          </cell>
          <cell r="AX299">
            <v>2</v>
          </cell>
          <cell r="AY299">
            <v>0</v>
          </cell>
          <cell r="AZ299">
            <v>2</v>
          </cell>
          <cell r="BA299">
            <v>1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2</v>
          </cell>
          <cell r="BH299">
            <v>1</v>
          </cell>
          <cell r="BI299">
            <v>2</v>
          </cell>
          <cell r="BJ299">
            <v>2</v>
          </cell>
          <cell r="BK299">
            <v>0</v>
          </cell>
          <cell r="BL299">
            <v>1</v>
          </cell>
          <cell r="BM299">
            <v>1</v>
          </cell>
          <cell r="BN299">
            <v>1</v>
          </cell>
          <cell r="BO299">
            <v>1</v>
          </cell>
          <cell r="BP299">
            <v>1</v>
          </cell>
          <cell r="BQ299">
            <v>0</v>
          </cell>
          <cell r="BR299">
            <v>1</v>
          </cell>
          <cell r="BS299">
            <v>0</v>
          </cell>
          <cell r="BT299">
            <v>1</v>
          </cell>
          <cell r="BU299">
            <v>0</v>
          </cell>
          <cell r="BV299">
            <v>1</v>
          </cell>
          <cell r="BW299">
            <v>1</v>
          </cell>
          <cell r="BX299">
            <v>0</v>
          </cell>
          <cell r="BY299">
            <v>1</v>
          </cell>
          <cell r="BZ299">
            <v>5</v>
          </cell>
          <cell r="CA299">
            <v>1</v>
          </cell>
          <cell r="CB299">
            <v>4</v>
          </cell>
          <cell r="CC299">
            <v>4</v>
          </cell>
          <cell r="CD299">
            <v>4</v>
          </cell>
          <cell r="CE299">
            <v>0</v>
          </cell>
          <cell r="CF299">
            <v>4</v>
          </cell>
          <cell r="CG299">
            <v>0</v>
          </cell>
          <cell r="CH299">
            <v>1</v>
          </cell>
          <cell r="CI299">
            <v>0</v>
          </cell>
          <cell r="CJ299">
            <v>0</v>
          </cell>
          <cell r="CK299">
            <v>1</v>
          </cell>
          <cell r="CL299">
            <v>3</v>
          </cell>
          <cell r="CM299">
            <v>3</v>
          </cell>
          <cell r="CN299">
            <v>3</v>
          </cell>
          <cell r="CO299">
            <v>1</v>
          </cell>
          <cell r="CP299">
            <v>0</v>
          </cell>
          <cell r="CQ299">
            <v>1</v>
          </cell>
          <cell r="CR299">
            <v>0</v>
          </cell>
          <cell r="CS299">
            <v>0</v>
          </cell>
        </row>
        <row r="300">
          <cell r="A300" t="str">
            <v>BLE78</v>
          </cell>
          <cell r="B300">
            <v>5</v>
          </cell>
          <cell r="G300">
            <v>1</v>
          </cell>
          <cell r="H300">
            <v>1</v>
          </cell>
          <cell r="I300">
            <v>1</v>
          </cell>
          <cell r="J300">
            <v>1</v>
          </cell>
          <cell r="K300">
            <v>2</v>
          </cell>
          <cell r="L300">
            <v>0</v>
          </cell>
          <cell r="M300">
            <v>2</v>
          </cell>
          <cell r="N300">
            <v>0</v>
          </cell>
          <cell r="O300">
            <v>0</v>
          </cell>
          <cell r="P300">
            <v>5</v>
          </cell>
          <cell r="Q300">
            <v>2018</v>
          </cell>
          <cell r="R300">
            <v>1</v>
          </cell>
          <cell r="S300">
            <v>3</v>
          </cell>
          <cell r="T300">
            <v>60</v>
          </cell>
          <cell r="U300">
            <v>2</v>
          </cell>
          <cell r="V300">
            <v>3</v>
          </cell>
          <cell r="W300">
            <v>1</v>
          </cell>
          <cell r="X300">
            <v>4</v>
          </cell>
          <cell r="Y300">
            <v>2</v>
          </cell>
          <cell r="Z300">
            <v>3</v>
          </cell>
          <cell r="AA300">
            <v>15</v>
          </cell>
          <cell r="AB300">
            <v>3</v>
          </cell>
          <cell r="AC300">
            <v>2</v>
          </cell>
          <cell r="AD300">
            <v>0</v>
          </cell>
          <cell r="AE300">
            <v>2</v>
          </cell>
          <cell r="AF300">
            <v>4</v>
          </cell>
          <cell r="AG300">
            <v>1</v>
          </cell>
          <cell r="AH300">
            <v>7</v>
          </cell>
          <cell r="AI300">
            <v>7</v>
          </cell>
          <cell r="AJ300">
            <v>150</v>
          </cell>
          <cell r="AK300">
            <v>3</v>
          </cell>
          <cell r="AL300">
            <v>1</v>
          </cell>
          <cell r="AM300">
            <v>5</v>
          </cell>
          <cell r="AN300">
            <v>2</v>
          </cell>
          <cell r="AO300">
            <v>3</v>
          </cell>
          <cell r="AP300">
            <v>0</v>
          </cell>
          <cell r="AQ300">
            <v>1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2</v>
          </cell>
          <cell r="AW300">
            <v>0</v>
          </cell>
          <cell r="AX300">
            <v>2</v>
          </cell>
          <cell r="AY300">
            <v>0</v>
          </cell>
          <cell r="AZ300">
            <v>2</v>
          </cell>
          <cell r="BA300">
            <v>0</v>
          </cell>
          <cell r="BB300">
            <v>1</v>
          </cell>
          <cell r="BC300">
            <v>0</v>
          </cell>
          <cell r="BD300">
            <v>0</v>
          </cell>
          <cell r="BE300">
            <v>4</v>
          </cell>
          <cell r="BF300">
            <v>0</v>
          </cell>
          <cell r="BG300">
            <v>1</v>
          </cell>
          <cell r="BH300">
            <v>0</v>
          </cell>
          <cell r="BI300">
            <v>1</v>
          </cell>
          <cell r="BJ300">
            <v>2</v>
          </cell>
          <cell r="BK300">
            <v>1</v>
          </cell>
          <cell r="BL300">
            <v>2</v>
          </cell>
          <cell r="BM300">
            <v>0</v>
          </cell>
          <cell r="BN300">
            <v>0</v>
          </cell>
          <cell r="BO300">
            <v>0</v>
          </cell>
          <cell r="BP300">
            <v>1</v>
          </cell>
          <cell r="BQ300">
            <v>0</v>
          </cell>
          <cell r="BR300">
            <v>1</v>
          </cell>
          <cell r="BS300">
            <v>0</v>
          </cell>
          <cell r="BT300">
            <v>1</v>
          </cell>
          <cell r="BU300">
            <v>1</v>
          </cell>
          <cell r="BV300">
            <v>2</v>
          </cell>
          <cell r="BW300">
            <v>0</v>
          </cell>
          <cell r="BX300">
            <v>0</v>
          </cell>
          <cell r="BY300">
            <v>1</v>
          </cell>
          <cell r="BZ300">
            <v>2</v>
          </cell>
          <cell r="CA300">
            <v>0</v>
          </cell>
          <cell r="CB300">
            <v>1</v>
          </cell>
          <cell r="CC300">
            <v>4</v>
          </cell>
          <cell r="CD300">
            <v>4</v>
          </cell>
          <cell r="CE300">
            <v>0</v>
          </cell>
          <cell r="CF300">
            <v>1</v>
          </cell>
          <cell r="CG300">
            <v>0</v>
          </cell>
          <cell r="CH300">
            <v>1</v>
          </cell>
          <cell r="CI300">
            <v>0</v>
          </cell>
          <cell r="CJ300">
            <v>0</v>
          </cell>
          <cell r="CK300">
            <v>1</v>
          </cell>
          <cell r="CL300">
            <v>3</v>
          </cell>
          <cell r="CM300">
            <v>3</v>
          </cell>
          <cell r="CN300">
            <v>2</v>
          </cell>
          <cell r="CO300">
            <v>2</v>
          </cell>
          <cell r="CP300">
            <v>0</v>
          </cell>
          <cell r="CQ300">
            <v>1</v>
          </cell>
          <cell r="CR300">
            <v>0</v>
          </cell>
          <cell r="CS300">
            <v>0</v>
          </cell>
        </row>
        <row r="301">
          <cell r="A301" t="str">
            <v>BLE79</v>
          </cell>
          <cell r="B301">
            <v>5</v>
          </cell>
          <cell r="G301">
            <v>1</v>
          </cell>
          <cell r="H301">
            <v>1</v>
          </cell>
          <cell r="I301">
            <v>1</v>
          </cell>
          <cell r="J301">
            <v>1</v>
          </cell>
          <cell r="K301">
            <v>2</v>
          </cell>
          <cell r="L301">
            <v>0</v>
          </cell>
          <cell r="M301">
            <v>2</v>
          </cell>
          <cell r="N301">
            <v>0</v>
          </cell>
          <cell r="O301">
            <v>0</v>
          </cell>
          <cell r="P301">
            <v>5</v>
          </cell>
          <cell r="Q301">
            <v>2019</v>
          </cell>
          <cell r="R301">
            <v>2</v>
          </cell>
          <cell r="S301">
            <v>3</v>
          </cell>
          <cell r="T301">
            <v>20</v>
          </cell>
          <cell r="U301">
            <v>2</v>
          </cell>
          <cell r="V301">
            <v>3</v>
          </cell>
          <cell r="W301">
            <v>2</v>
          </cell>
          <cell r="X301">
            <v>2</v>
          </cell>
          <cell r="Y301">
            <v>2</v>
          </cell>
          <cell r="Z301">
            <v>3</v>
          </cell>
          <cell r="AA301">
            <v>6</v>
          </cell>
          <cell r="AB301">
            <v>3</v>
          </cell>
          <cell r="AC301">
            <v>2</v>
          </cell>
          <cell r="AD301">
            <v>0</v>
          </cell>
          <cell r="AE301">
            <v>1</v>
          </cell>
          <cell r="AF301">
            <v>0</v>
          </cell>
          <cell r="AG301">
            <v>4</v>
          </cell>
          <cell r="AH301">
            <v>4</v>
          </cell>
          <cell r="AI301">
            <v>8</v>
          </cell>
          <cell r="AJ301">
            <v>150</v>
          </cell>
          <cell r="AK301">
            <v>2</v>
          </cell>
          <cell r="AL301">
            <v>45</v>
          </cell>
          <cell r="AM301">
            <v>3</v>
          </cell>
          <cell r="AN301">
            <v>2</v>
          </cell>
          <cell r="AO301">
            <v>3</v>
          </cell>
          <cell r="AP301">
            <v>0</v>
          </cell>
          <cell r="AQ301">
            <v>8</v>
          </cell>
          <cell r="AR301">
            <v>2</v>
          </cell>
          <cell r="AS301">
            <v>3</v>
          </cell>
          <cell r="AT301">
            <v>0</v>
          </cell>
          <cell r="AU301">
            <v>0</v>
          </cell>
          <cell r="AV301">
            <v>7</v>
          </cell>
          <cell r="AW301">
            <v>1</v>
          </cell>
          <cell r="AX301">
            <v>2</v>
          </cell>
          <cell r="AY301">
            <v>3</v>
          </cell>
          <cell r="AZ301">
            <v>2</v>
          </cell>
          <cell r="BA301">
            <v>1</v>
          </cell>
          <cell r="BB301">
            <v>1</v>
          </cell>
          <cell r="BC301">
            <v>0</v>
          </cell>
          <cell r="BD301">
            <v>0</v>
          </cell>
          <cell r="BE301">
            <v>4</v>
          </cell>
          <cell r="BF301">
            <v>5</v>
          </cell>
          <cell r="BG301">
            <v>7</v>
          </cell>
          <cell r="BH301">
            <v>0</v>
          </cell>
          <cell r="BI301">
            <v>1</v>
          </cell>
          <cell r="BJ301">
            <v>3</v>
          </cell>
          <cell r="BK301">
            <v>0</v>
          </cell>
          <cell r="BL301">
            <v>1</v>
          </cell>
          <cell r="BM301">
            <v>1</v>
          </cell>
          <cell r="BN301">
            <v>1</v>
          </cell>
          <cell r="BO301">
            <v>0</v>
          </cell>
          <cell r="BP301">
            <v>1</v>
          </cell>
          <cell r="BQ301">
            <v>0</v>
          </cell>
          <cell r="BR301">
            <v>1</v>
          </cell>
          <cell r="BS301">
            <v>0</v>
          </cell>
          <cell r="BT301">
            <v>1</v>
          </cell>
          <cell r="BU301">
            <v>0</v>
          </cell>
          <cell r="BV301">
            <v>1</v>
          </cell>
          <cell r="BW301">
            <v>0</v>
          </cell>
          <cell r="BX301">
            <v>0</v>
          </cell>
          <cell r="BY301">
            <v>1</v>
          </cell>
          <cell r="BZ301">
            <v>1</v>
          </cell>
          <cell r="CA301">
            <v>0</v>
          </cell>
          <cell r="CB301">
            <v>1</v>
          </cell>
          <cell r="CC301">
            <v>4</v>
          </cell>
          <cell r="CD301">
            <v>4</v>
          </cell>
          <cell r="CE301">
            <v>0</v>
          </cell>
          <cell r="CF301">
            <v>3</v>
          </cell>
          <cell r="CG301">
            <v>0</v>
          </cell>
          <cell r="CH301">
            <v>1</v>
          </cell>
          <cell r="CI301">
            <v>0</v>
          </cell>
          <cell r="CJ301">
            <v>0</v>
          </cell>
          <cell r="CK301">
            <v>1</v>
          </cell>
          <cell r="CL301">
            <v>3</v>
          </cell>
          <cell r="CM301">
            <v>3</v>
          </cell>
          <cell r="CN301">
            <v>2</v>
          </cell>
          <cell r="CO301">
            <v>2</v>
          </cell>
          <cell r="CP301">
            <v>0</v>
          </cell>
          <cell r="CQ301">
            <v>1</v>
          </cell>
          <cell r="CR301">
            <v>0</v>
          </cell>
          <cell r="CS301">
            <v>0</v>
          </cell>
        </row>
        <row r="302">
          <cell r="A302" t="str">
            <v>BLE80</v>
          </cell>
          <cell r="B302">
            <v>5</v>
          </cell>
          <cell r="G302">
            <v>1</v>
          </cell>
          <cell r="H302">
            <v>1</v>
          </cell>
          <cell r="I302">
            <v>1</v>
          </cell>
          <cell r="J302">
            <v>1</v>
          </cell>
          <cell r="K302">
            <v>5</v>
          </cell>
          <cell r="L302">
            <v>1</v>
          </cell>
          <cell r="M302">
            <v>2</v>
          </cell>
          <cell r="N302">
            <v>0</v>
          </cell>
          <cell r="O302">
            <v>0</v>
          </cell>
          <cell r="P302">
            <v>2</v>
          </cell>
          <cell r="Q302">
            <v>2018</v>
          </cell>
          <cell r="R302">
            <v>1</v>
          </cell>
          <cell r="S302">
            <v>2</v>
          </cell>
          <cell r="T302">
            <v>10</v>
          </cell>
          <cell r="U302">
            <v>2</v>
          </cell>
          <cell r="V302">
            <v>1</v>
          </cell>
          <cell r="W302">
            <v>1</v>
          </cell>
          <cell r="X302">
            <v>3</v>
          </cell>
          <cell r="Y302">
            <v>2</v>
          </cell>
          <cell r="Z302">
            <v>3</v>
          </cell>
          <cell r="AA302">
            <v>9</v>
          </cell>
          <cell r="AB302">
            <v>2</v>
          </cell>
          <cell r="AC302">
            <v>0</v>
          </cell>
          <cell r="AD302">
            <v>0</v>
          </cell>
          <cell r="AE302">
            <v>0</v>
          </cell>
          <cell r="AF302">
            <v>2</v>
          </cell>
          <cell r="AG302">
            <v>1</v>
          </cell>
          <cell r="AH302">
            <v>4</v>
          </cell>
          <cell r="AI302">
            <v>2</v>
          </cell>
          <cell r="AJ302">
            <v>4000</v>
          </cell>
          <cell r="AK302">
            <v>2</v>
          </cell>
          <cell r="AL302">
            <v>150</v>
          </cell>
          <cell r="AM302">
            <v>5</v>
          </cell>
          <cell r="AN302">
            <v>2</v>
          </cell>
          <cell r="AO302">
            <v>3</v>
          </cell>
          <cell r="AP302">
            <v>0</v>
          </cell>
          <cell r="AQ302">
            <v>2</v>
          </cell>
          <cell r="AR302">
            <v>2</v>
          </cell>
          <cell r="AS302">
            <v>0</v>
          </cell>
          <cell r="AT302">
            <v>0</v>
          </cell>
          <cell r="AU302">
            <v>0</v>
          </cell>
          <cell r="AV302">
            <v>2</v>
          </cell>
          <cell r="AW302">
            <v>0</v>
          </cell>
          <cell r="AX302">
            <v>2</v>
          </cell>
          <cell r="AY302">
            <v>0</v>
          </cell>
          <cell r="AZ302">
            <v>2</v>
          </cell>
          <cell r="BA302">
            <v>1</v>
          </cell>
          <cell r="BB302">
            <v>1</v>
          </cell>
          <cell r="BC302">
            <v>2</v>
          </cell>
          <cell r="BD302">
            <v>0</v>
          </cell>
          <cell r="BE302">
            <v>0</v>
          </cell>
          <cell r="BF302">
            <v>0</v>
          </cell>
          <cell r="BG302">
            <v>2</v>
          </cell>
          <cell r="BH302">
            <v>0</v>
          </cell>
          <cell r="BI302">
            <v>1</v>
          </cell>
          <cell r="BJ302">
            <v>2</v>
          </cell>
          <cell r="BK302">
            <v>0</v>
          </cell>
          <cell r="BL302">
            <v>1</v>
          </cell>
          <cell r="BM302">
            <v>1</v>
          </cell>
          <cell r="BN302">
            <v>1</v>
          </cell>
          <cell r="BO302">
            <v>1</v>
          </cell>
          <cell r="BP302">
            <v>2</v>
          </cell>
          <cell r="BQ302">
            <v>0</v>
          </cell>
          <cell r="BR302">
            <v>1</v>
          </cell>
          <cell r="BS302">
            <v>0</v>
          </cell>
          <cell r="BT302">
            <v>1</v>
          </cell>
          <cell r="BU302">
            <v>0</v>
          </cell>
          <cell r="BV302">
            <v>1</v>
          </cell>
          <cell r="BW302">
            <v>0</v>
          </cell>
          <cell r="BX302">
            <v>0</v>
          </cell>
          <cell r="BY302">
            <v>1</v>
          </cell>
          <cell r="BZ302">
            <v>1</v>
          </cell>
          <cell r="CA302">
            <v>1</v>
          </cell>
          <cell r="CB302">
            <v>2</v>
          </cell>
          <cell r="CC302">
            <v>5</v>
          </cell>
          <cell r="CD302">
            <v>5</v>
          </cell>
          <cell r="CE302">
            <v>0</v>
          </cell>
          <cell r="CF302">
            <v>2</v>
          </cell>
          <cell r="CG302">
            <v>1</v>
          </cell>
          <cell r="CH302">
            <v>1</v>
          </cell>
          <cell r="CI302">
            <v>1</v>
          </cell>
          <cell r="CJ302">
            <v>1</v>
          </cell>
          <cell r="CK302">
            <v>1</v>
          </cell>
          <cell r="CL302">
            <v>2</v>
          </cell>
          <cell r="CM302">
            <v>3</v>
          </cell>
          <cell r="CN302">
            <v>2</v>
          </cell>
          <cell r="CO302">
            <v>1</v>
          </cell>
          <cell r="CP302">
            <v>1</v>
          </cell>
          <cell r="CQ302">
            <v>0</v>
          </cell>
          <cell r="CR302">
            <v>0</v>
          </cell>
          <cell r="CS302">
            <v>0</v>
          </cell>
        </row>
        <row r="303">
          <cell r="A303" t="str">
            <v>BLE81</v>
          </cell>
          <cell r="B303">
            <v>5</v>
          </cell>
          <cell r="G303">
            <v>1</v>
          </cell>
          <cell r="H303">
            <v>1</v>
          </cell>
          <cell r="I303">
            <v>1</v>
          </cell>
          <cell r="J303">
            <v>1</v>
          </cell>
          <cell r="K303">
            <v>2</v>
          </cell>
          <cell r="L303">
            <v>0</v>
          </cell>
          <cell r="M303">
            <v>2</v>
          </cell>
          <cell r="N303">
            <v>0</v>
          </cell>
          <cell r="O303">
            <v>0</v>
          </cell>
          <cell r="P303">
            <v>5</v>
          </cell>
          <cell r="Q303">
            <v>2020</v>
          </cell>
          <cell r="R303">
            <v>1</v>
          </cell>
          <cell r="S303">
            <v>3</v>
          </cell>
          <cell r="T303">
            <v>14</v>
          </cell>
          <cell r="U303">
            <v>1</v>
          </cell>
          <cell r="V303">
            <v>3</v>
          </cell>
          <cell r="W303">
            <v>1</v>
          </cell>
          <cell r="X303">
            <v>4</v>
          </cell>
          <cell r="Y303">
            <v>2</v>
          </cell>
          <cell r="Z303">
            <v>3</v>
          </cell>
          <cell r="AA303">
            <v>5</v>
          </cell>
          <cell r="AB303">
            <v>3</v>
          </cell>
          <cell r="AC303">
            <v>0</v>
          </cell>
          <cell r="AD303">
            <v>2</v>
          </cell>
          <cell r="AE303">
            <v>0</v>
          </cell>
          <cell r="AF303">
            <v>1</v>
          </cell>
          <cell r="AG303">
            <v>1</v>
          </cell>
          <cell r="AH303">
            <v>9</v>
          </cell>
          <cell r="AI303">
            <v>9</v>
          </cell>
          <cell r="AJ303">
            <v>200</v>
          </cell>
          <cell r="AK303">
            <v>3</v>
          </cell>
          <cell r="AL303">
            <v>1</v>
          </cell>
          <cell r="AM303">
            <v>5</v>
          </cell>
          <cell r="AN303">
            <v>2</v>
          </cell>
          <cell r="AO303">
            <v>3</v>
          </cell>
          <cell r="AP303">
            <v>0</v>
          </cell>
          <cell r="AQ303">
            <v>1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2</v>
          </cell>
          <cell r="AW303">
            <v>0</v>
          </cell>
          <cell r="AX303">
            <v>2</v>
          </cell>
          <cell r="AY303">
            <v>0</v>
          </cell>
          <cell r="AZ303">
            <v>2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6</v>
          </cell>
          <cell r="BH303">
            <v>0</v>
          </cell>
          <cell r="BI303">
            <v>1</v>
          </cell>
          <cell r="BJ303">
            <v>2</v>
          </cell>
          <cell r="BK303">
            <v>1</v>
          </cell>
          <cell r="BL303">
            <v>1</v>
          </cell>
          <cell r="BM303">
            <v>0</v>
          </cell>
          <cell r="BN303">
            <v>0</v>
          </cell>
          <cell r="BO303">
            <v>0</v>
          </cell>
          <cell r="BP303">
            <v>1</v>
          </cell>
          <cell r="BQ303">
            <v>0</v>
          </cell>
          <cell r="BR303">
            <v>1</v>
          </cell>
          <cell r="BS303">
            <v>0</v>
          </cell>
          <cell r="BT303">
            <v>1</v>
          </cell>
          <cell r="BU303">
            <v>0</v>
          </cell>
          <cell r="BV303">
            <v>1</v>
          </cell>
          <cell r="BW303">
            <v>1</v>
          </cell>
          <cell r="BX303">
            <v>0</v>
          </cell>
          <cell r="BY303">
            <v>1</v>
          </cell>
          <cell r="BZ303">
            <v>1</v>
          </cell>
          <cell r="CA303">
            <v>1</v>
          </cell>
          <cell r="CB303">
            <v>4</v>
          </cell>
          <cell r="CC303">
            <v>4</v>
          </cell>
          <cell r="CD303">
            <v>4</v>
          </cell>
          <cell r="CE303">
            <v>0</v>
          </cell>
          <cell r="CF303">
            <v>3</v>
          </cell>
          <cell r="CG303">
            <v>1</v>
          </cell>
          <cell r="CH303">
            <v>1</v>
          </cell>
          <cell r="CI303">
            <v>0</v>
          </cell>
          <cell r="CJ303">
            <v>0</v>
          </cell>
          <cell r="CK303">
            <v>1</v>
          </cell>
          <cell r="CL303">
            <v>3</v>
          </cell>
          <cell r="CM303">
            <v>3</v>
          </cell>
          <cell r="CN303">
            <v>4</v>
          </cell>
          <cell r="CO303">
            <v>1</v>
          </cell>
          <cell r="CP303">
            <v>0</v>
          </cell>
          <cell r="CQ303">
            <v>1</v>
          </cell>
          <cell r="CR303">
            <v>0</v>
          </cell>
          <cell r="CS303">
            <v>0</v>
          </cell>
        </row>
        <row r="304">
          <cell r="A304" t="str">
            <v>BLE82</v>
          </cell>
          <cell r="B304">
            <v>5</v>
          </cell>
          <cell r="G304">
            <v>2</v>
          </cell>
          <cell r="H304">
            <v>1</v>
          </cell>
          <cell r="I304">
            <v>4</v>
          </cell>
          <cell r="J304">
            <v>2</v>
          </cell>
          <cell r="K304">
            <v>9</v>
          </cell>
          <cell r="L304">
            <v>1</v>
          </cell>
          <cell r="M304">
            <v>2</v>
          </cell>
          <cell r="N304">
            <v>3</v>
          </cell>
          <cell r="O304">
            <v>4</v>
          </cell>
          <cell r="P304">
            <v>5</v>
          </cell>
          <cell r="Q304">
            <v>2018</v>
          </cell>
          <cell r="R304">
            <v>1</v>
          </cell>
          <cell r="S304">
            <v>3</v>
          </cell>
          <cell r="T304">
            <v>21</v>
          </cell>
          <cell r="U304">
            <v>2</v>
          </cell>
          <cell r="V304">
            <v>3</v>
          </cell>
          <cell r="W304">
            <v>2</v>
          </cell>
          <cell r="X304">
            <v>3</v>
          </cell>
          <cell r="Y304">
            <v>3</v>
          </cell>
          <cell r="Z304">
            <v>1</v>
          </cell>
          <cell r="AA304">
            <v>5</v>
          </cell>
          <cell r="AB304">
            <v>3</v>
          </cell>
          <cell r="AC304">
            <v>0</v>
          </cell>
          <cell r="AD304">
            <v>1</v>
          </cell>
          <cell r="AE304">
            <v>0</v>
          </cell>
          <cell r="AF304">
            <v>0</v>
          </cell>
          <cell r="AG304">
            <v>1</v>
          </cell>
          <cell r="AH304">
            <v>3</v>
          </cell>
          <cell r="AI304">
            <v>3</v>
          </cell>
          <cell r="AJ304">
            <v>100</v>
          </cell>
          <cell r="AK304">
            <v>3</v>
          </cell>
          <cell r="AL304">
            <v>1</v>
          </cell>
          <cell r="AM304">
            <v>5</v>
          </cell>
          <cell r="AN304">
            <v>2</v>
          </cell>
          <cell r="AO304">
            <v>3</v>
          </cell>
          <cell r="AP304">
            <v>0</v>
          </cell>
          <cell r="AQ304">
            <v>1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</v>
          </cell>
          <cell r="AW304">
            <v>0</v>
          </cell>
          <cell r="AX304">
            <v>2</v>
          </cell>
          <cell r="AY304">
            <v>0</v>
          </cell>
          <cell r="AZ304">
            <v>2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3</v>
          </cell>
          <cell r="BH304">
            <v>0</v>
          </cell>
          <cell r="BI304">
            <v>1</v>
          </cell>
          <cell r="BJ304">
            <v>3</v>
          </cell>
          <cell r="BK304">
            <v>1</v>
          </cell>
          <cell r="BL304">
            <v>3</v>
          </cell>
          <cell r="BM304">
            <v>0</v>
          </cell>
          <cell r="BN304">
            <v>0</v>
          </cell>
          <cell r="BO304">
            <v>1</v>
          </cell>
          <cell r="BP304">
            <v>2</v>
          </cell>
          <cell r="BQ304">
            <v>0</v>
          </cell>
          <cell r="BR304">
            <v>1</v>
          </cell>
          <cell r="BS304">
            <v>0</v>
          </cell>
          <cell r="BT304">
            <v>1</v>
          </cell>
          <cell r="BU304">
            <v>0</v>
          </cell>
          <cell r="BV304">
            <v>1</v>
          </cell>
          <cell r="BW304">
            <v>0</v>
          </cell>
          <cell r="BX304">
            <v>0</v>
          </cell>
          <cell r="BY304">
            <v>1</v>
          </cell>
          <cell r="BZ304">
            <v>1</v>
          </cell>
          <cell r="CA304">
            <v>1</v>
          </cell>
          <cell r="CB304">
            <v>2</v>
          </cell>
          <cell r="CC304">
            <v>5</v>
          </cell>
          <cell r="CD304">
            <v>5</v>
          </cell>
          <cell r="CE304">
            <v>0</v>
          </cell>
          <cell r="CF304">
            <v>6</v>
          </cell>
          <cell r="CG304">
            <v>1</v>
          </cell>
          <cell r="CH304">
            <v>2</v>
          </cell>
          <cell r="CI304">
            <v>1</v>
          </cell>
          <cell r="CJ304">
            <v>1</v>
          </cell>
          <cell r="CK304">
            <v>1</v>
          </cell>
          <cell r="CL304">
            <v>1</v>
          </cell>
          <cell r="CM304">
            <v>4</v>
          </cell>
          <cell r="CN304">
            <v>3</v>
          </cell>
          <cell r="CO304">
            <v>4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</row>
        <row r="305">
          <cell r="A305" t="str">
            <v>BLE83</v>
          </cell>
          <cell r="B305">
            <v>5</v>
          </cell>
          <cell r="G305">
            <v>1</v>
          </cell>
          <cell r="H305">
            <v>1</v>
          </cell>
          <cell r="I305">
            <v>1</v>
          </cell>
          <cell r="J305">
            <v>1</v>
          </cell>
          <cell r="K305">
            <v>2</v>
          </cell>
          <cell r="L305">
            <v>0</v>
          </cell>
          <cell r="M305">
            <v>2</v>
          </cell>
          <cell r="N305">
            <v>0</v>
          </cell>
          <cell r="O305">
            <v>0</v>
          </cell>
          <cell r="P305">
            <v>5</v>
          </cell>
          <cell r="Q305">
            <v>2020</v>
          </cell>
          <cell r="R305">
            <v>1</v>
          </cell>
          <cell r="S305">
            <v>1</v>
          </cell>
          <cell r="T305">
            <v>30</v>
          </cell>
          <cell r="U305">
            <v>2</v>
          </cell>
          <cell r="V305">
            <v>3</v>
          </cell>
          <cell r="W305">
            <v>2</v>
          </cell>
          <cell r="X305">
            <v>4</v>
          </cell>
          <cell r="Y305">
            <v>3</v>
          </cell>
          <cell r="Z305">
            <v>1</v>
          </cell>
          <cell r="AA305">
            <v>4</v>
          </cell>
          <cell r="AB305">
            <v>4</v>
          </cell>
          <cell r="AC305">
            <v>0</v>
          </cell>
          <cell r="AD305">
            <v>3</v>
          </cell>
          <cell r="AE305">
            <v>1</v>
          </cell>
          <cell r="AF305">
            <v>0</v>
          </cell>
          <cell r="AG305">
            <v>1</v>
          </cell>
          <cell r="AH305">
            <v>7</v>
          </cell>
          <cell r="AI305">
            <v>7</v>
          </cell>
          <cell r="AJ305">
            <v>50</v>
          </cell>
          <cell r="AK305">
            <v>1</v>
          </cell>
          <cell r="AL305">
            <v>1</v>
          </cell>
          <cell r="AM305">
            <v>1</v>
          </cell>
          <cell r="AN305">
            <v>0</v>
          </cell>
          <cell r="AO305">
            <v>0</v>
          </cell>
          <cell r="AP305">
            <v>0</v>
          </cell>
          <cell r="AQ305">
            <v>3</v>
          </cell>
          <cell r="AR305">
            <v>0</v>
          </cell>
          <cell r="AS305">
            <v>3</v>
          </cell>
          <cell r="AT305">
            <v>0</v>
          </cell>
          <cell r="AU305">
            <v>0</v>
          </cell>
          <cell r="AV305">
            <v>7</v>
          </cell>
          <cell r="AW305">
            <v>1</v>
          </cell>
          <cell r="AX305">
            <v>2</v>
          </cell>
          <cell r="AY305">
            <v>3</v>
          </cell>
          <cell r="AZ305">
            <v>2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1</v>
          </cell>
          <cell r="BH305">
            <v>0</v>
          </cell>
          <cell r="BI305">
            <v>1</v>
          </cell>
          <cell r="BJ305">
            <v>1</v>
          </cell>
          <cell r="BK305">
            <v>0</v>
          </cell>
          <cell r="BL305">
            <v>1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1</v>
          </cell>
          <cell r="BU305">
            <v>0</v>
          </cell>
          <cell r="BV305">
            <v>1</v>
          </cell>
          <cell r="BW305">
            <v>0</v>
          </cell>
          <cell r="BX305">
            <v>0</v>
          </cell>
          <cell r="BY305">
            <v>1</v>
          </cell>
          <cell r="BZ305">
            <v>2</v>
          </cell>
          <cell r="CA305">
            <v>1</v>
          </cell>
          <cell r="CB305">
            <v>4</v>
          </cell>
          <cell r="CC305">
            <v>2</v>
          </cell>
          <cell r="CD305">
            <v>2</v>
          </cell>
          <cell r="CE305">
            <v>1</v>
          </cell>
          <cell r="CF305">
            <v>1</v>
          </cell>
          <cell r="CG305">
            <v>1</v>
          </cell>
          <cell r="CH305">
            <v>2</v>
          </cell>
          <cell r="CI305">
            <v>1</v>
          </cell>
          <cell r="CJ305">
            <v>1</v>
          </cell>
          <cell r="CK305">
            <v>1</v>
          </cell>
          <cell r="CL305">
            <v>3</v>
          </cell>
          <cell r="CM305">
            <v>3</v>
          </cell>
          <cell r="CN305">
            <v>3</v>
          </cell>
          <cell r="CO305">
            <v>1</v>
          </cell>
          <cell r="CP305">
            <v>0</v>
          </cell>
          <cell r="CQ305">
            <v>1</v>
          </cell>
          <cell r="CR305">
            <v>0</v>
          </cell>
          <cell r="CS305">
            <v>0</v>
          </cell>
        </row>
        <row r="306">
          <cell r="A306" t="str">
            <v>BLE84</v>
          </cell>
          <cell r="B306">
            <v>5</v>
          </cell>
          <cell r="G306">
            <v>1</v>
          </cell>
          <cell r="H306">
            <v>1</v>
          </cell>
          <cell r="I306">
            <v>1</v>
          </cell>
          <cell r="J306">
            <v>1</v>
          </cell>
          <cell r="K306">
            <v>4</v>
          </cell>
          <cell r="L306">
            <v>0</v>
          </cell>
          <cell r="M306">
            <v>0</v>
          </cell>
          <cell r="N306">
            <v>0</v>
          </cell>
          <cell r="O306">
            <v>4</v>
          </cell>
          <cell r="P306">
            <v>5</v>
          </cell>
          <cell r="Q306">
            <v>2021</v>
          </cell>
          <cell r="R306">
            <v>1</v>
          </cell>
          <cell r="S306">
            <v>3</v>
          </cell>
          <cell r="T306">
            <v>7</v>
          </cell>
          <cell r="U306">
            <v>2</v>
          </cell>
          <cell r="V306">
            <v>3</v>
          </cell>
          <cell r="W306">
            <v>2</v>
          </cell>
          <cell r="X306">
            <v>4</v>
          </cell>
          <cell r="Y306">
            <v>3</v>
          </cell>
          <cell r="Z306">
            <v>3</v>
          </cell>
          <cell r="AA306">
            <v>8</v>
          </cell>
          <cell r="AB306">
            <v>4</v>
          </cell>
          <cell r="AC306">
            <v>0</v>
          </cell>
          <cell r="AD306">
            <v>1</v>
          </cell>
          <cell r="AE306">
            <v>0</v>
          </cell>
          <cell r="AF306">
            <v>0</v>
          </cell>
          <cell r="AG306">
            <v>1</v>
          </cell>
          <cell r="AH306">
            <v>1</v>
          </cell>
          <cell r="AI306">
            <v>1</v>
          </cell>
          <cell r="AJ306">
            <v>200</v>
          </cell>
          <cell r="AK306">
            <v>3</v>
          </cell>
          <cell r="AL306">
            <v>1</v>
          </cell>
          <cell r="AM306">
            <v>2</v>
          </cell>
          <cell r="AN306">
            <v>2</v>
          </cell>
          <cell r="AO306">
            <v>0</v>
          </cell>
          <cell r="AP306">
            <v>0</v>
          </cell>
          <cell r="AQ306">
            <v>1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4</v>
          </cell>
          <cell r="AW306">
            <v>1</v>
          </cell>
          <cell r="AX306">
            <v>2</v>
          </cell>
          <cell r="AY306">
            <v>0</v>
          </cell>
          <cell r="AZ306">
            <v>2</v>
          </cell>
          <cell r="BA306">
            <v>0</v>
          </cell>
          <cell r="BB306">
            <v>1</v>
          </cell>
          <cell r="BC306">
            <v>2</v>
          </cell>
          <cell r="BD306">
            <v>0</v>
          </cell>
          <cell r="BE306">
            <v>0</v>
          </cell>
          <cell r="BF306">
            <v>0</v>
          </cell>
          <cell r="BG306">
            <v>1</v>
          </cell>
          <cell r="BH306">
            <v>0</v>
          </cell>
          <cell r="BI306">
            <v>1</v>
          </cell>
          <cell r="BJ306">
            <v>1</v>
          </cell>
          <cell r="BK306">
            <v>1</v>
          </cell>
          <cell r="BL306">
            <v>3</v>
          </cell>
          <cell r="BM306">
            <v>1</v>
          </cell>
          <cell r="BN306">
            <v>1</v>
          </cell>
          <cell r="BO306">
            <v>0</v>
          </cell>
          <cell r="BP306">
            <v>1</v>
          </cell>
          <cell r="BQ306">
            <v>0</v>
          </cell>
          <cell r="BR306">
            <v>1</v>
          </cell>
          <cell r="BS306">
            <v>0</v>
          </cell>
          <cell r="BT306">
            <v>1</v>
          </cell>
          <cell r="BU306">
            <v>0</v>
          </cell>
          <cell r="BV306">
            <v>1</v>
          </cell>
          <cell r="BW306">
            <v>0</v>
          </cell>
          <cell r="BX306">
            <v>0</v>
          </cell>
          <cell r="BY306">
            <v>1</v>
          </cell>
          <cell r="BZ306">
            <v>3</v>
          </cell>
          <cell r="CA306">
            <v>1</v>
          </cell>
          <cell r="CB306">
            <v>3</v>
          </cell>
          <cell r="CC306">
            <v>4</v>
          </cell>
          <cell r="CD306">
            <v>4</v>
          </cell>
          <cell r="CE306">
            <v>0</v>
          </cell>
          <cell r="CF306">
            <v>1</v>
          </cell>
          <cell r="CG306">
            <v>0</v>
          </cell>
          <cell r="CH306">
            <v>1</v>
          </cell>
          <cell r="CI306">
            <v>0</v>
          </cell>
          <cell r="CJ306">
            <v>0</v>
          </cell>
          <cell r="CK306">
            <v>1</v>
          </cell>
          <cell r="CL306">
            <v>3</v>
          </cell>
          <cell r="CM306">
            <v>3</v>
          </cell>
          <cell r="CN306">
            <v>2</v>
          </cell>
          <cell r="CO306">
            <v>2</v>
          </cell>
          <cell r="CP306">
            <v>0</v>
          </cell>
          <cell r="CQ306">
            <v>1</v>
          </cell>
          <cell r="CR306">
            <v>0</v>
          </cell>
          <cell r="CS306">
            <v>0</v>
          </cell>
        </row>
        <row r="307">
          <cell r="A307" t="str">
            <v>BLE85</v>
          </cell>
          <cell r="B307">
            <v>5</v>
          </cell>
          <cell r="G307">
            <v>1</v>
          </cell>
          <cell r="H307">
            <v>1</v>
          </cell>
          <cell r="I307">
            <v>1</v>
          </cell>
          <cell r="J307">
            <v>1</v>
          </cell>
          <cell r="K307">
            <v>5</v>
          </cell>
          <cell r="L307">
            <v>1</v>
          </cell>
          <cell r="M307">
            <v>2</v>
          </cell>
          <cell r="N307">
            <v>0</v>
          </cell>
          <cell r="O307">
            <v>0</v>
          </cell>
          <cell r="P307">
            <v>2</v>
          </cell>
          <cell r="Q307">
            <v>2018</v>
          </cell>
          <cell r="R307">
            <v>1</v>
          </cell>
          <cell r="S307">
            <v>2</v>
          </cell>
          <cell r="T307">
            <v>3</v>
          </cell>
          <cell r="U307">
            <v>2</v>
          </cell>
          <cell r="V307">
            <v>3</v>
          </cell>
          <cell r="W307">
            <v>2</v>
          </cell>
          <cell r="X307">
            <v>4</v>
          </cell>
          <cell r="Y307">
            <v>2</v>
          </cell>
          <cell r="Z307">
            <v>3</v>
          </cell>
          <cell r="AA307">
            <v>3</v>
          </cell>
          <cell r="AB307">
            <v>20</v>
          </cell>
          <cell r="AC307">
            <v>5</v>
          </cell>
          <cell r="AD307">
            <v>4</v>
          </cell>
          <cell r="AE307">
            <v>1</v>
          </cell>
          <cell r="AF307">
            <v>0</v>
          </cell>
          <cell r="AG307">
            <v>2</v>
          </cell>
          <cell r="AH307">
            <v>4</v>
          </cell>
          <cell r="AI307">
            <v>3</v>
          </cell>
          <cell r="AJ307">
            <v>300</v>
          </cell>
          <cell r="AK307">
            <v>3</v>
          </cell>
          <cell r="AL307">
            <v>1</v>
          </cell>
          <cell r="AM307">
            <v>1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4</v>
          </cell>
          <cell r="AW307">
            <v>1</v>
          </cell>
          <cell r="AX307">
            <v>2</v>
          </cell>
          <cell r="AY307">
            <v>0</v>
          </cell>
          <cell r="AZ307">
            <v>2</v>
          </cell>
          <cell r="BA307">
            <v>1</v>
          </cell>
          <cell r="BB307">
            <v>1</v>
          </cell>
          <cell r="BC307">
            <v>2</v>
          </cell>
          <cell r="BD307">
            <v>0</v>
          </cell>
          <cell r="BE307">
            <v>0</v>
          </cell>
          <cell r="BF307">
            <v>0</v>
          </cell>
          <cell r="BG307">
            <v>1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1</v>
          </cell>
          <cell r="BM307">
            <v>0</v>
          </cell>
          <cell r="BN307">
            <v>0</v>
          </cell>
          <cell r="BO307">
            <v>1</v>
          </cell>
          <cell r="BP307">
            <v>2</v>
          </cell>
          <cell r="BQ307">
            <v>0</v>
          </cell>
          <cell r="BR307">
            <v>1</v>
          </cell>
          <cell r="BS307">
            <v>0</v>
          </cell>
          <cell r="BT307">
            <v>1</v>
          </cell>
          <cell r="BU307">
            <v>0</v>
          </cell>
          <cell r="BV307">
            <v>1</v>
          </cell>
          <cell r="BW307">
            <v>0</v>
          </cell>
          <cell r="BX307">
            <v>0</v>
          </cell>
          <cell r="BY307">
            <v>1</v>
          </cell>
          <cell r="BZ307">
            <v>1</v>
          </cell>
          <cell r="CA307">
            <v>0</v>
          </cell>
          <cell r="CB307">
            <v>1</v>
          </cell>
          <cell r="CC307">
            <v>5</v>
          </cell>
          <cell r="CD307">
            <v>5</v>
          </cell>
          <cell r="CE307">
            <v>1</v>
          </cell>
          <cell r="CF307">
            <v>1</v>
          </cell>
          <cell r="CG307">
            <v>1</v>
          </cell>
          <cell r="CH307">
            <v>2</v>
          </cell>
          <cell r="CI307">
            <v>1</v>
          </cell>
          <cell r="CJ307">
            <v>1</v>
          </cell>
          <cell r="CK307">
            <v>1</v>
          </cell>
          <cell r="CL307">
            <v>2</v>
          </cell>
          <cell r="CM307">
            <v>3</v>
          </cell>
          <cell r="CN307">
            <v>4</v>
          </cell>
          <cell r="CO307">
            <v>1</v>
          </cell>
          <cell r="CP307">
            <v>1</v>
          </cell>
          <cell r="CQ307">
            <v>0</v>
          </cell>
          <cell r="CR307">
            <v>0</v>
          </cell>
          <cell r="CS307">
            <v>0</v>
          </cell>
        </row>
        <row r="308">
          <cell r="A308" t="str">
            <v>BLE86</v>
          </cell>
          <cell r="B308">
            <v>5</v>
          </cell>
          <cell r="G308">
            <v>2</v>
          </cell>
          <cell r="H308">
            <v>1</v>
          </cell>
          <cell r="I308">
            <v>6</v>
          </cell>
          <cell r="J308">
            <v>3</v>
          </cell>
          <cell r="K308">
            <v>7</v>
          </cell>
          <cell r="L308">
            <v>1</v>
          </cell>
          <cell r="M308">
            <v>0</v>
          </cell>
          <cell r="N308">
            <v>0</v>
          </cell>
          <cell r="O308">
            <v>4</v>
          </cell>
          <cell r="P308">
            <v>5</v>
          </cell>
          <cell r="Q308">
            <v>2019</v>
          </cell>
          <cell r="R308">
            <v>1</v>
          </cell>
          <cell r="S308">
            <v>3</v>
          </cell>
          <cell r="T308">
            <v>14</v>
          </cell>
          <cell r="U308">
            <v>2</v>
          </cell>
          <cell r="V308">
            <v>3</v>
          </cell>
          <cell r="W308">
            <v>1</v>
          </cell>
          <cell r="X308">
            <v>2</v>
          </cell>
          <cell r="Y308">
            <v>2</v>
          </cell>
          <cell r="Z308">
            <v>3</v>
          </cell>
          <cell r="AA308">
            <v>9</v>
          </cell>
          <cell r="AB308">
            <v>2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1</v>
          </cell>
          <cell r="AH308">
            <v>4</v>
          </cell>
          <cell r="AI308">
            <v>2</v>
          </cell>
          <cell r="AJ308">
            <v>100</v>
          </cell>
          <cell r="AK308">
            <v>3</v>
          </cell>
          <cell r="AL308">
            <v>0</v>
          </cell>
          <cell r="AM308">
            <v>5</v>
          </cell>
          <cell r="AN308">
            <v>2</v>
          </cell>
          <cell r="AO308">
            <v>3</v>
          </cell>
          <cell r="AP308">
            <v>0</v>
          </cell>
          <cell r="AQ308">
            <v>2</v>
          </cell>
          <cell r="AR308">
            <v>2</v>
          </cell>
          <cell r="AS308">
            <v>0</v>
          </cell>
          <cell r="AT308">
            <v>0</v>
          </cell>
          <cell r="AU308">
            <v>0</v>
          </cell>
          <cell r="AV308">
            <v>1</v>
          </cell>
          <cell r="AW308">
            <v>1</v>
          </cell>
          <cell r="AX308">
            <v>0</v>
          </cell>
          <cell r="AY308">
            <v>0</v>
          </cell>
          <cell r="AZ308">
            <v>2</v>
          </cell>
          <cell r="BA308">
            <v>1</v>
          </cell>
          <cell r="BB308">
            <v>1</v>
          </cell>
          <cell r="BC308">
            <v>2</v>
          </cell>
          <cell r="BD308">
            <v>0</v>
          </cell>
          <cell r="BE308">
            <v>0</v>
          </cell>
          <cell r="BF308">
            <v>0</v>
          </cell>
          <cell r="BG308">
            <v>2</v>
          </cell>
          <cell r="BH308">
            <v>0</v>
          </cell>
          <cell r="BI308">
            <v>1</v>
          </cell>
          <cell r="BJ308">
            <v>1</v>
          </cell>
          <cell r="BK308">
            <v>0</v>
          </cell>
          <cell r="BL308">
            <v>1</v>
          </cell>
          <cell r="BM308">
            <v>1</v>
          </cell>
          <cell r="BN308">
            <v>1</v>
          </cell>
          <cell r="BO308">
            <v>1</v>
          </cell>
          <cell r="BP308">
            <v>2</v>
          </cell>
          <cell r="BQ308">
            <v>0</v>
          </cell>
          <cell r="BR308">
            <v>1</v>
          </cell>
          <cell r="BS308">
            <v>0</v>
          </cell>
          <cell r="BT308">
            <v>1</v>
          </cell>
          <cell r="BU308">
            <v>0</v>
          </cell>
          <cell r="BV308">
            <v>1</v>
          </cell>
          <cell r="BW308">
            <v>0</v>
          </cell>
          <cell r="BX308">
            <v>0</v>
          </cell>
          <cell r="BY308">
            <v>1</v>
          </cell>
          <cell r="BZ308">
            <v>1</v>
          </cell>
          <cell r="CA308">
            <v>0</v>
          </cell>
          <cell r="CB308">
            <v>1</v>
          </cell>
          <cell r="CC308">
            <v>5</v>
          </cell>
          <cell r="CD308">
            <v>4</v>
          </cell>
          <cell r="CE308">
            <v>0</v>
          </cell>
          <cell r="CF308">
            <v>1</v>
          </cell>
          <cell r="CG308">
            <v>0</v>
          </cell>
          <cell r="CH308">
            <v>1</v>
          </cell>
          <cell r="CI308">
            <v>1</v>
          </cell>
          <cell r="CJ308">
            <v>1</v>
          </cell>
          <cell r="CK308">
            <v>1</v>
          </cell>
          <cell r="CL308">
            <v>3</v>
          </cell>
          <cell r="CM308">
            <v>3</v>
          </cell>
          <cell r="CN308">
            <v>2</v>
          </cell>
          <cell r="CO308">
            <v>4</v>
          </cell>
          <cell r="CP308">
            <v>0</v>
          </cell>
          <cell r="CQ308">
            <v>1</v>
          </cell>
          <cell r="CR308">
            <v>0</v>
          </cell>
          <cell r="CS308">
            <v>0</v>
          </cell>
        </row>
        <row r="309">
          <cell r="A309" t="str">
            <v>BLE87</v>
          </cell>
          <cell r="B309">
            <v>5</v>
          </cell>
          <cell r="G309">
            <v>2</v>
          </cell>
          <cell r="H309">
            <v>1</v>
          </cell>
          <cell r="I309">
            <v>4</v>
          </cell>
          <cell r="J309">
            <v>1</v>
          </cell>
          <cell r="K309">
            <v>8</v>
          </cell>
          <cell r="L309">
            <v>1</v>
          </cell>
          <cell r="M309">
            <v>2</v>
          </cell>
          <cell r="N309">
            <v>3</v>
          </cell>
          <cell r="O309">
            <v>0</v>
          </cell>
          <cell r="P309">
            <v>5</v>
          </cell>
          <cell r="Q309">
            <v>2018</v>
          </cell>
          <cell r="R309">
            <v>1</v>
          </cell>
          <cell r="S309">
            <v>3</v>
          </cell>
          <cell r="T309">
            <v>4</v>
          </cell>
          <cell r="U309">
            <v>2</v>
          </cell>
          <cell r="V309">
            <v>3</v>
          </cell>
          <cell r="W309">
            <v>2</v>
          </cell>
          <cell r="X309">
            <v>4</v>
          </cell>
          <cell r="Y309">
            <v>3</v>
          </cell>
          <cell r="Z309">
            <v>1</v>
          </cell>
          <cell r="AA309">
            <v>2</v>
          </cell>
          <cell r="AB309">
            <v>0</v>
          </cell>
          <cell r="AC309">
            <v>0</v>
          </cell>
          <cell r="AD309">
            <v>1</v>
          </cell>
          <cell r="AE309">
            <v>0</v>
          </cell>
          <cell r="AF309">
            <v>0</v>
          </cell>
          <cell r="AG309">
            <v>1</v>
          </cell>
          <cell r="AH309">
            <v>1</v>
          </cell>
          <cell r="AI309">
            <v>1</v>
          </cell>
          <cell r="AJ309">
            <v>150</v>
          </cell>
          <cell r="AK309">
            <v>1</v>
          </cell>
          <cell r="AL309">
            <v>1</v>
          </cell>
          <cell r="AM309">
            <v>5</v>
          </cell>
          <cell r="AN309">
            <v>2</v>
          </cell>
          <cell r="AO309">
            <v>3</v>
          </cell>
          <cell r="AP309">
            <v>0</v>
          </cell>
          <cell r="AQ309">
            <v>1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4</v>
          </cell>
          <cell r="AW309">
            <v>1</v>
          </cell>
          <cell r="AX309">
            <v>2</v>
          </cell>
          <cell r="AY309">
            <v>0</v>
          </cell>
          <cell r="AZ309">
            <v>2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1</v>
          </cell>
          <cell r="BH309">
            <v>0</v>
          </cell>
          <cell r="BI309">
            <v>1</v>
          </cell>
          <cell r="BJ309">
            <v>2</v>
          </cell>
          <cell r="BK309">
            <v>1</v>
          </cell>
          <cell r="BL309">
            <v>3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1</v>
          </cell>
          <cell r="BS309">
            <v>0</v>
          </cell>
          <cell r="BT309">
            <v>1</v>
          </cell>
          <cell r="BU309">
            <v>1</v>
          </cell>
          <cell r="BV309">
            <v>1</v>
          </cell>
          <cell r="BW309">
            <v>0</v>
          </cell>
          <cell r="BX309">
            <v>0</v>
          </cell>
          <cell r="BY309">
            <v>1</v>
          </cell>
          <cell r="BZ309">
            <v>2</v>
          </cell>
          <cell r="CA309">
            <v>0</v>
          </cell>
          <cell r="CB309">
            <v>1</v>
          </cell>
          <cell r="CC309">
            <v>1</v>
          </cell>
          <cell r="CD309">
            <v>1</v>
          </cell>
          <cell r="CE309">
            <v>0</v>
          </cell>
          <cell r="CF309">
            <v>1</v>
          </cell>
          <cell r="CG309">
            <v>1</v>
          </cell>
          <cell r="CH309">
            <v>1</v>
          </cell>
          <cell r="CI309">
            <v>0</v>
          </cell>
          <cell r="CJ309">
            <v>0</v>
          </cell>
          <cell r="CK309">
            <v>1</v>
          </cell>
          <cell r="CL309">
            <v>2</v>
          </cell>
          <cell r="CM309">
            <v>3</v>
          </cell>
          <cell r="CN309">
            <v>4</v>
          </cell>
          <cell r="CO309">
            <v>1</v>
          </cell>
          <cell r="CP309">
            <v>1</v>
          </cell>
          <cell r="CQ309">
            <v>0</v>
          </cell>
          <cell r="CR309">
            <v>0</v>
          </cell>
          <cell r="CS309">
            <v>0</v>
          </cell>
        </row>
        <row r="310">
          <cell r="A310" t="str">
            <v>BLE88</v>
          </cell>
          <cell r="B310">
            <v>5</v>
          </cell>
          <cell r="G310">
            <v>1</v>
          </cell>
          <cell r="H310">
            <v>1</v>
          </cell>
          <cell r="I310">
            <v>1</v>
          </cell>
          <cell r="J310">
            <v>1</v>
          </cell>
          <cell r="K310">
            <v>2</v>
          </cell>
          <cell r="L310">
            <v>0</v>
          </cell>
          <cell r="M310">
            <v>2</v>
          </cell>
          <cell r="N310">
            <v>0</v>
          </cell>
          <cell r="O310">
            <v>0</v>
          </cell>
          <cell r="P310">
            <v>2</v>
          </cell>
          <cell r="Q310">
            <v>2018</v>
          </cell>
          <cell r="R310">
            <v>2</v>
          </cell>
          <cell r="S310">
            <v>2</v>
          </cell>
          <cell r="T310">
            <v>3</v>
          </cell>
          <cell r="U310">
            <v>2</v>
          </cell>
          <cell r="V310">
            <v>3</v>
          </cell>
          <cell r="W310">
            <v>2</v>
          </cell>
          <cell r="X310">
            <v>4</v>
          </cell>
          <cell r="Y310">
            <v>3</v>
          </cell>
          <cell r="Z310">
            <v>4</v>
          </cell>
          <cell r="AA310">
            <v>6</v>
          </cell>
          <cell r="AB310">
            <v>4</v>
          </cell>
          <cell r="AC310">
            <v>1</v>
          </cell>
          <cell r="AD310">
            <v>0</v>
          </cell>
          <cell r="AE310">
            <v>1</v>
          </cell>
          <cell r="AF310">
            <v>1</v>
          </cell>
          <cell r="AG310">
            <v>5</v>
          </cell>
          <cell r="AH310">
            <v>7</v>
          </cell>
          <cell r="AI310">
            <v>7</v>
          </cell>
          <cell r="AJ310">
            <v>50</v>
          </cell>
          <cell r="AK310">
            <v>1</v>
          </cell>
          <cell r="AL310">
            <v>3</v>
          </cell>
          <cell r="AM310">
            <v>1</v>
          </cell>
          <cell r="AN310">
            <v>0</v>
          </cell>
          <cell r="AO310">
            <v>0</v>
          </cell>
          <cell r="AP310">
            <v>0</v>
          </cell>
          <cell r="AQ310">
            <v>5</v>
          </cell>
          <cell r="AR310">
            <v>0</v>
          </cell>
          <cell r="AS310">
            <v>0</v>
          </cell>
          <cell r="AT310">
            <v>0</v>
          </cell>
          <cell r="AU310">
            <v>5</v>
          </cell>
          <cell r="AV310">
            <v>2</v>
          </cell>
          <cell r="AW310">
            <v>0</v>
          </cell>
          <cell r="AX310">
            <v>2</v>
          </cell>
          <cell r="AY310">
            <v>0</v>
          </cell>
          <cell r="AZ310">
            <v>2</v>
          </cell>
          <cell r="BA310">
            <v>1</v>
          </cell>
          <cell r="BB310">
            <v>1</v>
          </cell>
          <cell r="BC310">
            <v>0</v>
          </cell>
          <cell r="BD310">
            <v>0</v>
          </cell>
          <cell r="BE310">
            <v>4</v>
          </cell>
          <cell r="BF310">
            <v>5</v>
          </cell>
          <cell r="BG310">
            <v>7</v>
          </cell>
          <cell r="BH310">
            <v>0</v>
          </cell>
          <cell r="BI310">
            <v>2</v>
          </cell>
          <cell r="BJ310">
            <v>3</v>
          </cell>
          <cell r="BK310">
            <v>1</v>
          </cell>
          <cell r="BL310">
            <v>6</v>
          </cell>
          <cell r="BM310">
            <v>1</v>
          </cell>
          <cell r="BN310">
            <v>0</v>
          </cell>
          <cell r="BO310">
            <v>1</v>
          </cell>
          <cell r="BP310">
            <v>2</v>
          </cell>
          <cell r="BQ310">
            <v>0</v>
          </cell>
          <cell r="BR310">
            <v>1</v>
          </cell>
          <cell r="BS310">
            <v>0</v>
          </cell>
          <cell r="BT310">
            <v>1</v>
          </cell>
          <cell r="BU310">
            <v>0</v>
          </cell>
          <cell r="BV310">
            <v>1</v>
          </cell>
          <cell r="BW310">
            <v>0</v>
          </cell>
          <cell r="BX310">
            <v>0</v>
          </cell>
          <cell r="BY310">
            <v>1</v>
          </cell>
          <cell r="BZ310">
            <v>1</v>
          </cell>
          <cell r="CA310">
            <v>1</v>
          </cell>
          <cell r="CB310">
            <v>4</v>
          </cell>
          <cell r="CC310">
            <v>5</v>
          </cell>
          <cell r="CD310">
            <v>5</v>
          </cell>
          <cell r="CE310">
            <v>1</v>
          </cell>
          <cell r="CF310">
            <v>1</v>
          </cell>
          <cell r="CG310">
            <v>1</v>
          </cell>
          <cell r="CH310">
            <v>2</v>
          </cell>
          <cell r="CI310">
            <v>1</v>
          </cell>
          <cell r="CJ310">
            <v>1</v>
          </cell>
          <cell r="CK310">
            <v>1</v>
          </cell>
          <cell r="CL310">
            <v>3</v>
          </cell>
          <cell r="CM310">
            <v>3</v>
          </cell>
          <cell r="CN310">
            <v>3</v>
          </cell>
          <cell r="CO310">
            <v>2</v>
          </cell>
          <cell r="CP310">
            <v>0</v>
          </cell>
          <cell r="CQ310">
            <v>1</v>
          </cell>
          <cell r="CR310">
            <v>0</v>
          </cell>
          <cell r="CS310">
            <v>0</v>
          </cell>
        </row>
        <row r="311">
          <cell r="A311" t="str">
            <v>BLE89</v>
          </cell>
          <cell r="B311">
            <v>5</v>
          </cell>
          <cell r="G311">
            <v>1</v>
          </cell>
          <cell r="H311">
            <v>1</v>
          </cell>
          <cell r="I311">
            <v>1</v>
          </cell>
          <cell r="J311">
            <v>1</v>
          </cell>
          <cell r="K311">
            <v>8</v>
          </cell>
          <cell r="L311">
            <v>1</v>
          </cell>
          <cell r="M311">
            <v>2</v>
          </cell>
          <cell r="N311">
            <v>3</v>
          </cell>
          <cell r="O311">
            <v>0</v>
          </cell>
          <cell r="P311">
            <v>5</v>
          </cell>
          <cell r="Q311">
            <v>2018</v>
          </cell>
          <cell r="R311">
            <v>1</v>
          </cell>
          <cell r="S311">
            <v>5</v>
          </cell>
          <cell r="T311">
            <v>30</v>
          </cell>
          <cell r="U311">
            <v>1</v>
          </cell>
          <cell r="V311">
            <v>3</v>
          </cell>
          <cell r="W311">
            <v>2</v>
          </cell>
          <cell r="X311">
            <v>3</v>
          </cell>
          <cell r="Y311">
            <v>3</v>
          </cell>
          <cell r="Z311">
            <v>3</v>
          </cell>
          <cell r="AA311">
            <v>12</v>
          </cell>
          <cell r="AB311">
            <v>9</v>
          </cell>
          <cell r="AC311">
            <v>0</v>
          </cell>
          <cell r="AD311">
            <v>5</v>
          </cell>
          <cell r="AE311">
            <v>1</v>
          </cell>
          <cell r="AF311">
            <v>4</v>
          </cell>
          <cell r="AG311">
            <v>1</v>
          </cell>
          <cell r="AH311">
            <v>1</v>
          </cell>
          <cell r="AI311">
            <v>2</v>
          </cell>
          <cell r="AJ311">
            <v>300</v>
          </cell>
          <cell r="AK311">
            <v>2</v>
          </cell>
          <cell r="AL311">
            <v>50</v>
          </cell>
          <cell r="AM311">
            <v>3</v>
          </cell>
          <cell r="AN311">
            <v>2</v>
          </cell>
          <cell r="AO311">
            <v>3</v>
          </cell>
          <cell r="AP311">
            <v>0</v>
          </cell>
          <cell r="AQ311">
            <v>3</v>
          </cell>
          <cell r="AR311">
            <v>0</v>
          </cell>
          <cell r="AS311">
            <v>3</v>
          </cell>
          <cell r="AT311">
            <v>0</v>
          </cell>
          <cell r="AU311">
            <v>0</v>
          </cell>
          <cell r="AV311">
            <v>2</v>
          </cell>
          <cell r="AW311">
            <v>0</v>
          </cell>
          <cell r="AX311">
            <v>2</v>
          </cell>
          <cell r="AY311">
            <v>0</v>
          </cell>
          <cell r="AZ311">
            <v>2</v>
          </cell>
          <cell r="BA311">
            <v>1</v>
          </cell>
          <cell r="BB311">
            <v>1</v>
          </cell>
          <cell r="BC311">
            <v>0</v>
          </cell>
          <cell r="BD311">
            <v>0</v>
          </cell>
          <cell r="BE311">
            <v>4</v>
          </cell>
          <cell r="BF311">
            <v>5</v>
          </cell>
          <cell r="BG311">
            <v>7</v>
          </cell>
          <cell r="BH311">
            <v>0</v>
          </cell>
          <cell r="BI311">
            <v>1</v>
          </cell>
          <cell r="BJ311">
            <v>2</v>
          </cell>
          <cell r="BK311">
            <v>0</v>
          </cell>
          <cell r="BL311">
            <v>1</v>
          </cell>
          <cell r="BM311">
            <v>0</v>
          </cell>
          <cell r="BN311">
            <v>1</v>
          </cell>
          <cell r="BO311">
            <v>0</v>
          </cell>
          <cell r="BP311">
            <v>1</v>
          </cell>
          <cell r="BQ311">
            <v>0</v>
          </cell>
          <cell r="BR311">
            <v>1</v>
          </cell>
          <cell r="BS311">
            <v>0</v>
          </cell>
          <cell r="BT311">
            <v>1</v>
          </cell>
          <cell r="BU311">
            <v>0</v>
          </cell>
          <cell r="BV311">
            <v>1</v>
          </cell>
          <cell r="BW311">
            <v>0</v>
          </cell>
          <cell r="BX311">
            <v>0</v>
          </cell>
          <cell r="BY311">
            <v>1</v>
          </cell>
          <cell r="BZ311">
            <v>2</v>
          </cell>
          <cell r="CA311">
            <v>1</v>
          </cell>
          <cell r="CB311">
            <v>3</v>
          </cell>
          <cell r="CC311">
            <v>2</v>
          </cell>
          <cell r="CD311">
            <v>2</v>
          </cell>
          <cell r="CE311">
            <v>0</v>
          </cell>
          <cell r="CF311">
            <v>3</v>
          </cell>
          <cell r="CG311">
            <v>1</v>
          </cell>
          <cell r="CH311">
            <v>1</v>
          </cell>
          <cell r="CI311">
            <v>1</v>
          </cell>
          <cell r="CJ311">
            <v>0</v>
          </cell>
          <cell r="CK311">
            <v>1</v>
          </cell>
          <cell r="CL311">
            <v>3</v>
          </cell>
          <cell r="CM311">
            <v>3</v>
          </cell>
          <cell r="CN311">
            <v>2</v>
          </cell>
          <cell r="CO311">
            <v>2</v>
          </cell>
          <cell r="CP311">
            <v>0</v>
          </cell>
          <cell r="CQ311">
            <v>1</v>
          </cell>
          <cell r="CR311">
            <v>0</v>
          </cell>
          <cell r="CS311">
            <v>0</v>
          </cell>
        </row>
        <row r="312">
          <cell r="A312" t="str">
            <v>BLE90</v>
          </cell>
          <cell r="B312">
            <v>5</v>
          </cell>
          <cell r="G312">
            <v>2</v>
          </cell>
          <cell r="H312">
            <v>1</v>
          </cell>
          <cell r="I312">
            <v>4</v>
          </cell>
          <cell r="J312">
            <v>1</v>
          </cell>
          <cell r="K312">
            <v>2</v>
          </cell>
          <cell r="L312">
            <v>0</v>
          </cell>
          <cell r="M312">
            <v>2</v>
          </cell>
          <cell r="N312">
            <v>0</v>
          </cell>
          <cell r="O312">
            <v>0</v>
          </cell>
          <cell r="P312">
            <v>5</v>
          </cell>
          <cell r="Q312">
            <v>2018</v>
          </cell>
          <cell r="R312">
            <v>2</v>
          </cell>
          <cell r="S312">
            <v>4</v>
          </cell>
          <cell r="T312">
            <v>3</v>
          </cell>
          <cell r="U312">
            <v>2</v>
          </cell>
          <cell r="V312">
            <v>3</v>
          </cell>
          <cell r="W312">
            <v>2</v>
          </cell>
          <cell r="X312">
            <v>2</v>
          </cell>
          <cell r="Y312">
            <v>2</v>
          </cell>
          <cell r="Z312">
            <v>3</v>
          </cell>
          <cell r="AA312">
            <v>25</v>
          </cell>
          <cell r="AB312">
            <v>8</v>
          </cell>
          <cell r="AC312">
            <v>9</v>
          </cell>
          <cell r="AD312">
            <v>3</v>
          </cell>
          <cell r="AE312">
            <v>0</v>
          </cell>
          <cell r="AF312">
            <v>0</v>
          </cell>
          <cell r="AG312">
            <v>1</v>
          </cell>
          <cell r="AH312">
            <v>9</v>
          </cell>
          <cell r="AI312">
            <v>9</v>
          </cell>
          <cell r="AJ312">
            <v>50</v>
          </cell>
          <cell r="AK312">
            <v>2</v>
          </cell>
          <cell r="AL312">
            <v>80</v>
          </cell>
          <cell r="AM312">
            <v>5</v>
          </cell>
          <cell r="AN312">
            <v>2</v>
          </cell>
          <cell r="AO312">
            <v>3</v>
          </cell>
          <cell r="AP312">
            <v>0</v>
          </cell>
          <cell r="AQ312">
            <v>1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2</v>
          </cell>
          <cell r="AW312">
            <v>0</v>
          </cell>
          <cell r="AX312">
            <v>2</v>
          </cell>
          <cell r="AY312">
            <v>0</v>
          </cell>
          <cell r="AZ312">
            <v>2</v>
          </cell>
          <cell r="BA312">
            <v>1</v>
          </cell>
          <cell r="BB312">
            <v>1</v>
          </cell>
          <cell r="BC312">
            <v>2</v>
          </cell>
          <cell r="BD312">
            <v>0</v>
          </cell>
          <cell r="BE312">
            <v>0</v>
          </cell>
          <cell r="BF312">
            <v>5</v>
          </cell>
          <cell r="BG312">
            <v>6</v>
          </cell>
          <cell r="BH312">
            <v>0</v>
          </cell>
          <cell r="BI312">
            <v>1</v>
          </cell>
          <cell r="BJ312">
            <v>3</v>
          </cell>
          <cell r="BK312">
            <v>1</v>
          </cell>
          <cell r="BL312">
            <v>3</v>
          </cell>
          <cell r="BM312">
            <v>0</v>
          </cell>
          <cell r="BN312">
            <v>0</v>
          </cell>
          <cell r="BO312">
            <v>0</v>
          </cell>
          <cell r="BP312">
            <v>1</v>
          </cell>
          <cell r="BQ312">
            <v>0</v>
          </cell>
          <cell r="BR312">
            <v>1</v>
          </cell>
          <cell r="BS312">
            <v>1</v>
          </cell>
          <cell r="BT312">
            <v>2</v>
          </cell>
          <cell r="BU312">
            <v>0</v>
          </cell>
          <cell r="BV312">
            <v>1</v>
          </cell>
          <cell r="BW312">
            <v>0</v>
          </cell>
          <cell r="BX312">
            <v>0</v>
          </cell>
          <cell r="BY312">
            <v>1</v>
          </cell>
          <cell r="BZ312">
            <v>2</v>
          </cell>
          <cell r="CA312">
            <v>0</v>
          </cell>
          <cell r="CB312">
            <v>1</v>
          </cell>
          <cell r="CC312">
            <v>4</v>
          </cell>
          <cell r="CD312">
            <v>4</v>
          </cell>
          <cell r="CE312">
            <v>0</v>
          </cell>
          <cell r="CF312">
            <v>4</v>
          </cell>
          <cell r="CG312">
            <v>0</v>
          </cell>
          <cell r="CH312">
            <v>1</v>
          </cell>
          <cell r="CI312">
            <v>0</v>
          </cell>
          <cell r="CJ312">
            <v>0</v>
          </cell>
          <cell r="CK312">
            <v>1</v>
          </cell>
          <cell r="CL312">
            <v>3</v>
          </cell>
          <cell r="CM312">
            <v>2</v>
          </cell>
          <cell r="CN312">
            <v>3</v>
          </cell>
          <cell r="CO312">
            <v>1</v>
          </cell>
          <cell r="CP312">
            <v>0</v>
          </cell>
          <cell r="CQ312">
            <v>1</v>
          </cell>
          <cell r="CR312">
            <v>0</v>
          </cell>
          <cell r="CS312">
            <v>0</v>
          </cell>
        </row>
        <row r="313">
          <cell r="A313" t="str">
            <v>BLE91</v>
          </cell>
          <cell r="B313">
            <v>5</v>
          </cell>
          <cell r="G313">
            <v>1</v>
          </cell>
          <cell r="H313">
            <v>1</v>
          </cell>
          <cell r="I313">
            <v>1</v>
          </cell>
          <cell r="J313">
            <v>1</v>
          </cell>
          <cell r="K313">
            <v>5</v>
          </cell>
          <cell r="L313">
            <v>1</v>
          </cell>
          <cell r="M313">
            <v>2</v>
          </cell>
          <cell r="N313">
            <v>0</v>
          </cell>
          <cell r="O313">
            <v>0</v>
          </cell>
          <cell r="P313">
            <v>5</v>
          </cell>
          <cell r="Q313">
            <v>2018</v>
          </cell>
          <cell r="R313">
            <v>2</v>
          </cell>
          <cell r="S313">
            <v>3</v>
          </cell>
          <cell r="T313">
            <v>18</v>
          </cell>
          <cell r="U313">
            <v>2</v>
          </cell>
          <cell r="V313">
            <v>3</v>
          </cell>
          <cell r="W313">
            <v>2</v>
          </cell>
          <cell r="X313">
            <v>4</v>
          </cell>
          <cell r="Y313">
            <v>2</v>
          </cell>
          <cell r="Z313">
            <v>4</v>
          </cell>
          <cell r="AA313">
            <v>6</v>
          </cell>
          <cell r="AB313">
            <v>4</v>
          </cell>
          <cell r="AC313">
            <v>0</v>
          </cell>
          <cell r="AD313">
            <v>1</v>
          </cell>
          <cell r="AE313">
            <v>1</v>
          </cell>
          <cell r="AF313">
            <v>1</v>
          </cell>
          <cell r="AG313">
            <v>1</v>
          </cell>
          <cell r="AH313">
            <v>9</v>
          </cell>
          <cell r="AI313">
            <v>2</v>
          </cell>
          <cell r="AJ313">
            <v>100</v>
          </cell>
          <cell r="AK313">
            <v>3</v>
          </cell>
          <cell r="AL313">
            <v>0</v>
          </cell>
          <cell r="AM313">
            <v>5</v>
          </cell>
          <cell r="AN313">
            <v>2</v>
          </cell>
          <cell r="AO313">
            <v>3</v>
          </cell>
          <cell r="AP313">
            <v>0</v>
          </cell>
          <cell r="AQ313">
            <v>1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2</v>
          </cell>
          <cell r="AW313">
            <v>0</v>
          </cell>
          <cell r="AX313">
            <v>2</v>
          </cell>
          <cell r="AY313">
            <v>0</v>
          </cell>
          <cell r="AZ313">
            <v>2</v>
          </cell>
          <cell r="BA313">
            <v>1</v>
          </cell>
          <cell r="BB313">
            <v>1</v>
          </cell>
          <cell r="BC313">
            <v>0</v>
          </cell>
          <cell r="BD313">
            <v>0</v>
          </cell>
          <cell r="BE313">
            <v>4</v>
          </cell>
          <cell r="BF313">
            <v>5</v>
          </cell>
          <cell r="BG313">
            <v>7</v>
          </cell>
          <cell r="BH313">
            <v>0</v>
          </cell>
          <cell r="BI313">
            <v>1</v>
          </cell>
          <cell r="BJ313">
            <v>2</v>
          </cell>
          <cell r="BK313">
            <v>0</v>
          </cell>
          <cell r="BL313">
            <v>1</v>
          </cell>
          <cell r="BM313">
            <v>0</v>
          </cell>
          <cell r="BN313">
            <v>0</v>
          </cell>
          <cell r="BO313">
            <v>1</v>
          </cell>
          <cell r="BP313">
            <v>1</v>
          </cell>
          <cell r="BQ313">
            <v>0</v>
          </cell>
          <cell r="BR313">
            <v>1</v>
          </cell>
          <cell r="BS313">
            <v>0</v>
          </cell>
          <cell r="BT313">
            <v>1</v>
          </cell>
          <cell r="BU313">
            <v>0</v>
          </cell>
          <cell r="BV313">
            <v>1</v>
          </cell>
          <cell r="BW313">
            <v>0</v>
          </cell>
          <cell r="BX313">
            <v>0</v>
          </cell>
          <cell r="BY313">
            <v>1</v>
          </cell>
          <cell r="BZ313">
            <v>1</v>
          </cell>
          <cell r="CA313">
            <v>0</v>
          </cell>
          <cell r="CB313">
            <v>1</v>
          </cell>
          <cell r="CC313">
            <v>4</v>
          </cell>
          <cell r="CD313">
            <v>5</v>
          </cell>
          <cell r="CE313">
            <v>1</v>
          </cell>
          <cell r="CF313">
            <v>2</v>
          </cell>
          <cell r="CG313">
            <v>1</v>
          </cell>
          <cell r="CH313">
            <v>2</v>
          </cell>
          <cell r="CI313">
            <v>0</v>
          </cell>
          <cell r="CJ313">
            <v>0</v>
          </cell>
          <cell r="CK313">
            <v>1</v>
          </cell>
          <cell r="CL313">
            <v>2</v>
          </cell>
          <cell r="CM313">
            <v>3</v>
          </cell>
          <cell r="CN313">
            <v>4</v>
          </cell>
          <cell r="CO313">
            <v>1</v>
          </cell>
          <cell r="CP313">
            <v>1</v>
          </cell>
          <cell r="CQ313">
            <v>0</v>
          </cell>
          <cell r="CR313">
            <v>0</v>
          </cell>
          <cell r="CS313">
            <v>0</v>
          </cell>
        </row>
        <row r="314">
          <cell r="A314" t="str">
            <v>BLE92</v>
          </cell>
          <cell r="B314">
            <v>5</v>
          </cell>
          <cell r="G314">
            <v>1</v>
          </cell>
          <cell r="H314">
            <v>1</v>
          </cell>
          <cell r="I314">
            <v>1</v>
          </cell>
          <cell r="J314">
            <v>1</v>
          </cell>
          <cell r="K314">
            <v>2</v>
          </cell>
          <cell r="L314">
            <v>0</v>
          </cell>
          <cell r="M314">
            <v>2</v>
          </cell>
          <cell r="N314">
            <v>0</v>
          </cell>
          <cell r="O314">
            <v>0</v>
          </cell>
          <cell r="P314">
            <v>5</v>
          </cell>
          <cell r="Q314">
            <v>2018</v>
          </cell>
          <cell r="R314">
            <v>1</v>
          </cell>
          <cell r="S314">
            <v>3</v>
          </cell>
          <cell r="T314">
            <v>14</v>
          </cell>
          <cell r="U314">
            <v>2</v>
          </cell>
          <cell r="V314">
            <v>3</v>
          </cell>
          <cell r="W314">
            <v>1</v>
          </cell>
          <cell r="X314">
            <v>3</v>
          </cell>
          <cell r="Y314">
            <v>2</v>
          </cell>
          <cell r="Z314">
            <v>3</v>
          </cell>
          <cell r="AA314">
            <v>12</v>
          </cell>
          <cell r="AB314">
            <v>4</v>
          </cell>
          <cell r="AC314">
            <v>4</v>
          </cell>
          <cell r="AD314">
            <v>3</v>
          </cell>
          <cell r="AE314">
            <v>9</v>
          </cell>
          <cell r="AF314">
            <v>2</v>
          </cell>
          <cell r="AG314">
            <v>1</v>
          </cell>
          <cell r="AH314">
            <v>4</v>
          </cell>
          <cell r="AI314">
            <v>4</v>
          </cell>
          <cell r="AJ314">
            <v>25</v>
          </cell>
          <cell r="AK314">
            <v>3</v>
          </cell>
          <cell r="AL314">
            <v>0</v>
          </cell>
          <cell r="AM314">
            <v>3</v>
          </cell>
          <cell r="AN314">
            <v>2</v>
          </cell>
          <cell r="AO314">
            <v>3</v>
          </cell>
          <cell r="AP314">
            <v>0</v>
          </cell>
          <cell r="AQ314">
            <v>2</v>
          </cell>
          <cell r="AR314">
            <v>2</v>
          </cell>
          <cell r="AS314">
            <v>0</v>
          </cell>
          <cell r="AT314">
            <v>0</v>
          </cell>
          <cell r="AU314">
            <v>0</v>
          </cell>
          <cell r="AV314">
            <v>2</v>
          </cell>
          <cell r="AW314">
            <v>0</v>
          </cell>
          <cell r="AX314">
            <v>2</v>
          </cell>
          <cell r="AY314">
            <v>0</v>
          </cell>
          <cell r="AZ314">
            <v>2</v>
          </cell>
          <cell r="BA314">
            <v>1</v>
          </cell>
          <cell r="BB314">
            <v>1</v>
          </cell>
          <cell r="BC314">
            <v>2</v>
          </cell>
          <cell r="BD314">
            <v>0</v>
          </cell>
          <cell r="BE314">
            <v>0</v>
          </cell>
          <cell r="BF314">
            <v>0</v>
          </cell>
          <cell r="BG314">
            <v>2</v>
          </cell>
          <cell r="BH314">
            <v>1</v>
          </cell>
          <cell r="BI314">
            <v>2</v>
          </cell>
          <cell r="BJ314">
            <v>3</v>
          </cell>
          <cell r="BK314">
            <v>0</v>
          </cell>
          <cell r="BL314">
            <v>1</v>
          </cell>
          <cell r="BM314">
            <v>1</v>
          </cell>
          <cell r="BN314">
            <v>1</v>
          </cell>
          <cell r="BO314">
            <v>1</v>
          </cell>
          <cell r="BP314">
            <v>2</v>
          </cell>
          <cell r="BQ314">
            <v>0</v>
          </cell>
          <cell r="BR314">
            <v>1</v>
          </cell>
          <cell r="BS314">
            <v>0</v>
          </cell>
          <cell r="BT314">
            <v>1</v>
          </cell>
          <cell r="BU314">
            <v>0</v>
          </cell>
          <cell r="BV314">
            <v>1</v>
          </cell>
          <cell r="BW314">
            <v>0</v>
          </cell>
          <cell r="BX314">
            <v>0</v>
          </cell>
          <cell r="BY314">
            <v>1</v>
          </cell>
          <cell r="BZ314">
            <v>2</v>
          </cell>
          <cell r="CA314">
            <v>0</v>
          </cell>
          <cell r="CB314">
            <v>1</v>
          </cell>
          <cell r="CC314">
            <v>4</v>
          </cell>
          <cell r="CD314">
            <v>1</v>
          </cell>
          <cell r="CE314">
            <v>0</v>
          </cell>
          <cell r="CF314">
            <v>1</v>
          </cell>
          <cell r="CG314">
            <v>0</v>
          </cell>
          <cell r="CH314">
            <v>1</v>
          </cell>
          <cell r="CI314">
            <v>0</v>
          </cell>
          <cell r="CJ314">
            <v>0</v>
          </cell>
          <cell r="CK314">
            <v>1</v>
          </cell>
          <cell r="CL314">
            <v>3</v>
          </cell>
          <cell r="CM314">
            <v>3</v>
          </cell>
          <cell r="CN314">
            <v>2</v>
          </cell>
          <cell r="CO314">
            <v>4</v>
          </cell>
          <cell r="CP314">
            <v>0</v>
          </cell>
          <cell r="CQ314">
            <v>1</v>
          </cell>
          <cell r="CR314">
            <v>0</v>
          </cell>
          <cell r="CS314">
            <v>0</v>
          </cell>
        </row>
        <row r="315">
          <cell r="A315" t="str">
            <v>BLE93</v>
          </cell>
          <cell r="B315">
            <v>5</v>
          </cell>
          <cell r="G315">
            <v>2</v>
          </cell>
          <cell r="H315">
            <v>1</v>
          </cell>
          <cell r="I315">
            <v>3</v>
          </cell>
          <cell r="J315">
            <v>2</v>
          </cell>
          <cell r="K315">
            <v>3</v>
          </cell>
          <cell r="P315">
            <v>5</v>
          </cell>
          <cell r="Q315">
            <v>2018</v>
          </cell>
          <cell r="R315">
            <v>1</v>
          </cell>
          <cell r="S315">
            <v>3</v>
          </cell>
          <cell r="T315">
            <v>20</v>
          </cell>
          <cell r="U315">
            <v>2</v>
          </cell>
          <cell r="V315">
            <v>1</v>
          </cell>
          <cell r="W315">
            <v>1</v>
          </cell>
          <cell r="X315">
            <v>3</v>
          </cell>
          <cell r="Y315">
            <v>2</v>
          </cell>
          <cell r="Z315">
            <v>4</v>
          </cell>
          <cell r="AA315">
            <v>6</v>
          </cell>
          <cell r="AB315">
            <v>1</v>
          </cell>
          <cell r="AC315">
            <v>1</v>
          </cell>
          <cell r="AD315">
            <v>0</v>
          </cell>
          <cell r="AE315">
            <v>0</v>
          </cell>
          <cell r="AF315">
            <v>0</v>
          </cell>
          <cell r="AG315">
            <v>1</v>
          </cell>
          <cell r="AH315">
            <v>4</v>
          </cell>
          <cell r="AI315">
            <v>2</v>
          </cell>
          <cell r="AJ315">
            <v>50</v>
          </cell>
          <cell r="AK315">
            <v>3</v>
          </cell>
          <cell r="AL315">
            <v>0</v>
          </cell>
          <cell r="AM315">
            <v>5</v>
          </cell>
          <cell r="AN315">
            <v>2</v>
          </cell>
          <cell r="AO315">
            <v>3</v>
          </cell>
          <cell r="AP315">
            <v>0</v>
          </cell>
          <cell r="AQ315">
            <v>2</v>
          </cell>
          <cell r="AR315">
            <v>2</v>
          </cell>
          <cell r="AS315">
            <v>0</v>
          </cell>
          <cell r="AT315">
            <v>0</v>
          </cell>
          <cell r="AU315">
            <v>0</v>
          </cell>
          <cell r="AV315">
            <v>6</v>
          </cell>
          <cell r="AW315">
            <v>0</v>
          </cell>
          <cell r="AX315">
            <v>2</v>
          </cell>
          <cell r="AY315">
            <v>3</v>
          </cell>
          <cell r="AZ315">
            <v>2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1</v>
          </cell>
          <cell r="BH315">
            <v>0</v>
          </cell>
          <cell r="BI315">
            <v>1</v>
          </cell>
          <cell r="BJ315">
            <v>1</v>
          </cell>
          <cell r="BK315">
            <v>1</v>
          </cell>
          <cell r="BL315">
            <v>3</v>
          </cell>
          <cell r="BM315">
            <v>0</v>
          </cell>
          <cell r="BN315">
            <v>0</v>
          </cell>
          <cell r="BO315">
            <v>1</v>
          </cell>
          <cell r="BP315">
            <v>2</v>
          </cell>
          <cell r="BQ315">
            <v>0</v>
          </cell>
          <cell r="BR315">
            <v>1</v>
          </cell>
          <cell r="BS315">
            <v>0</v>
          </cell>
          <cell r="BT315">
            <v>1</v>
          </cell>
          <cell r="BU315">
            <v>1</v>
          </cell>
          <cell r="BV315">
            <v>3</v>
          </cell>
          <cell r="BW315">
            <v>0</v>
          </cell>
          <cell r="BX315">
            <v>0</v>
          </cell>
          <cell r="BY315">
            <v>1</v>
          </cell>
          <cell r="BZ315">
            <v>2</v>
          </cell>
          <cell r="CA315">
            <v>0</v>
          </cell>
          <cell r="CB315">
            <v>1</v>
          </cell>
          <cell r="CC315">
            <v>4</v>
          </cell>
          <cell r="CD315">
            <v>1</v>
          </cell>
          <cell r="CE315">
            <v>0</v>
          </cell>
          <cell r="CF315">
            <v>1</v>
          </cell>
          <cell r="CG315">
            <v>0</v>
          </cell>
          <cell r="CH315">
            <v>1</v>
          </cell>
          <cell r="CI315">
            <v>1</v>
          </cell>
          <cell r="CJ315">
            <v>1</v>
          </cell>
          <cell r="CK315">
            <v>1</v>
          </cell>
          <cell r="CL315">
            <v>3</v>
          </cell>
          <cell r="CM315">
            <v>3</v>
          </cell>
          <cell r="CN315">
            <v>2</v>
          </cell>
          <cell r="CO315">
            <v>1</v>
          </cell>
          <cell r="CP315">
            <v>0</v>
          </cell>
          <cell r="CQ315">
            <v>1</v>
          </cell>
          <cell r="CR315">
            <v>0</v>
          </cell>
          <cell r="CS315">
            <v>0</v>
          </cell>
        </row>
        <row r="316">
          <cell r="A316" t="str">
            <v>BLE94</v>
          </cell>
          <cell r="B316">
            <v>5</v>
          </cell>
          <cell r="G316">
            <v>1</v>
          </cell>
          <cell r="H316">
            <v>1</v>
          </cell>
          <cell r="I316">
            <v>1</v>
          </cell>
          <cell r="J316">
            <v>1</v>
          </cell>
          <cell r="K316">
            <v>3</v>
          </cell>
          <cell r="P316">
            <v>5</v>
          </cell>
          <cell r="Q316">
            <v>2020</v>
          </cell>
          <cell r="R316">
            <v>1</v>
          </cell>
          <cell r="S316">
            <v>3</v>
          </cell>
          <cell r="T316">
            <v>14</v>
          </cell>
          <cell r="U316">
            <v>1</v>
          </cell>
          <cell r="V316">
            <v>3</v>
          </cell>
          <cell r="W316">
            <v>2</v>
          </cell>
          <cell r="X316">
            <v>4</v>
          </cell>
          <cell r="Y316">
            <v>3</v>
          </cell>
          <cell r="Z316">
            <v>2</v>
          </cell>
          <cell r="AA316">
            <v>9</v>
          </cell>
          <cell r="AB316">
            <v>3</v>
          </cell>
          <cell r="AC316">
            <v>0</v>
          </cell>
          <cell r="AD316">
            <v>1</v>
          </cell>
          <cell r="AE316">
            <v>0</v>
          </cell>
          <cell r="AF316">
            <v>0</v>
          </cell>
          <cell r="AG316">
            <v>1</v>
          </cell>
          <cell r="AH316">
            <v>7</v>
          </cell>
          <cell r="AI316">
            <v>1</v>
          </cell>
          <cell r="AJ316">
            <v>70</v>
          </cell>
          <cell r="AK316">
            <v>3</v>
          </cell>
          <cell r="AL316">
            <v>0</v>
          </cell>
          <cell r="AM316">
            <v>3</v>
          </cell>
          <cell r="AN316">
            <v>2</v>
          </cell>
          <cell r="AO316">
            <v>3</v>
          </cell>
          <cell r="AP316">
            <v>0</v>
          </cell>
          <cell r="AQ316">
            <v>1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2</v>
          </cell>
          <cell r="AW316">
            <v>0</v>
          </cell>
          <cell r="AX316">
            <v>2</v>
          </cell>
          <cell r="AY316">
            <v>0</v>
          </cell>
          <cell r="AZ316">
            <v>2</v>
          </cell>
          <cell r="BA316">
            <v>1</v>
          </cell>
          <cell r="BB316">
            <v>1</v>
          </cell>
          <cell r="BC316">
            <v>2</v>
          </cell>
          <cell r="BD316">
            <v>0</v>
          </cell>
          <cell r="BE316">
            <v>0</v>
          </cell>
          <cell r="BF316">
            <v>0</v>
          </cell>
          <cell r="BG316">
            <v>6</v>
          </cell>
          <cell r="BH316">
            <v>0</v>
          </cell>
          <cell r="BI316">
            <v>1</v>
          </cell>
          <cell r="BJ316">
            <v>2</v>
          </cell>
          <cell r="BK316">
            <v>0</v>
          </cell>
          <cell r="BL316">
            <v>1</v>
          </cell>
          <cell r="BM316">
            <v>1</v>
          </cell>
          <cell r="BN316">
            <v>1</v>
          </cell>
          <cell r="BO316">
            <v>1</v>
          </cell>
          <cell r="BP316">
            <v>2</v>
          </cell>
          <cell r="BQ316">
            <v>0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1</v>
          </cell>
          <cell r="BW316">
            <v>0</v>
          </cell>
          <cell r="BX316">
            <v>0</v>
          </cell>
          <cell r="BY316">
            <v>1</v>
          </cell>
          <cell r="BZ316">
            <v>2</v>
          </cell>
          <cell r="CA316">
            <v>0</v>
          </cell>
          <cell r="CB316">
            <v>1</v>
          </cell>
          <cell r="CC316">
            <v>1</v>
          </cell>
          <cell r="CD316">
            <v>1</v>
          </cell>
          <cell r="CE316">
            <v>0</v>
          </cell>
          <cell r="CF316">
            <v>1</v>
          </cell>
          <cell r="CG316">
            <v>0</v>
          </cell>
          <cell r="CH316">
            <v>1</v>
          </cell>
          <cell r="CI316">
            <v>0</v>
          </cell>
          <cell r="CJ316">
            <v>1</v>
          </cell>
          <cell r="CK316">
            <v>1</v>
          </cell>
          <cell r="CL316">
            <v>3</v>
          </cell>
          <cell r="CM316">
            <v>2</v>
          </cell>
          <cell r="CN316">
            <v>2</v>
          </cell>
          <cell r="CO316">
            <v>2</v>
          </cell>
          <cell r="CP316">
            <v>0</v>
          </cell>
          <cell r="CQ316">
            <v>1</v>
          </cell>
          <cell r="CR316">
            <v>0</v>
          </cell>
          <cell r="CS316">
            <v>0</v>
          </cell>
        </row>
        <row r="317">
          <cell r="A317" t="str">
            <v>BLE95</v>
          </cell>
          <cell r="B317">
            <v>5</v>
          </cell>
          <cell r="G317">
            <v>2</v>
          </cell>
          <cell r="H317">
            <v>1</v>
          </cell>
          <cell r="I317">
            <v>5</v>
          </cell>
          <cell r="J317">
            <v>2</v>
          </cell>
          <cell r="K317">
            <v>4</v>
          </cell>
          <cell r="L317">
            <v>0</v>
          </cell>
          <cell r="M317">
            <v>0</v>
          </cell>
          <cell r="N317">
            <v>0</v>
          </cell>
          <cell r="O317">
            <v>4</v>
          </cell>
          <cell r="P317">
            <v>5</v>
          </cell>
          <cell r="Q317">
            <v>2019</v>
          </cell>
          <cell r="R317">
            <v>1</v>
          </cell>
          <cell r="S317">
            <v>3</v>
          </cell>
          <cell r="T317">
            <v>60</v>
          </cell>
          <cell r="U317">
            <v>2</v>
          </cell>
          <cell r="V317">
            <v>3</v>
          </cell>
          <cell r="W317">
            <v>2</v>
          </cell>
          <cell r="X317">
            <v>4</v>
          </cell>
          <cell r="Y317">
            <v>3</v>
          </cell>
          <cell r="Z317">
            <v>1</v>
          </cell>
          <cell r="AA317">
            <v>9</v>
          </cell>
          <cell r="AB317">
            <v>3</v>
          </cell>
          <cell r="AC317">
            <v>2</v>
          </cell>
          <cell r="AD317">
            <v>1</v>
          </cell>
          <cell r="AE317">
            <v>0</v>
          </cell>
          <cell r="AF317">
            <v>0</v>
          </cell>
          <cell r="AG317">
            <v>1</v>
          </cell>
          <cell r="AH317">
            <v>1</v>
          </cell>
          <cell r="AI317">
            <v>1</v>
          </cell>
          <cell r="AJ317">
            <v>150</v>
          </cell>
          <cell r="AK317">
            <v>2</v>
          </cell>
          <cell r="AL317">
            <v>150</v>
          </cell>
          <cell r="AM317">
            <v>3</v>
          </cell>
          <cell r="AN317">
            <v>2</v>
          </cell>
          <cell r="AO317">
            <v>3</v>
          </cell>
          <cell r="AP317">
            <v>0</v>
          </cell>
          <cell r="AQ317">
            <v>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2</v>
          </cell>
          <cell r="AW317">
            <v>0</v>
          </cell>
          <cell r="AX317">
            <v>2</v>
          </cell>
          <cell r="AY317">
            <v>0</v>
          </cell>
          <cell r="AZ317">
            <v>2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1</v>
          </cell>
          <cell r="BH317">
            <v>0</v>
          </cell>
          <cell r="BI317">
            <v>1</v>
          </cell>
          <cell r="BJ317">
            <v>3</v>
          </cell>
          <cell r="BK317">
            <v>1</v>
          </cell>
          <cell r="BL317">
            <v>3</v>
          </cell>
          <cell r="BM317">
            <v>1</v>
          </cell>
          <cell r="BN317">
            <v>1</v>
          </cell>
          <cell r="BO317">
            <v>0</v>
          </cell>
          <cell r="BP317">
            <v>1</v>
          </cell>
          <cell r="BQ317">
            <v>0</v>
          </cell>
          <cell r="BR317">
            <v>1</v>
          </cell>
          <cell r="BS317">
            <v>0</v>
          </cell>
          <cell r="BT317">
            <v>1</v>
          </cell>
          <cell r="BU317">
            <v>0</v>
          </cell>
          <cell r="BV317">
            <v>1</v>
          </cell>
          <cell r="BW317">
            <v>0</v>
          </cell>
          <cell r="BX317">
            <v>0</v>
          </cell>
          <cell r="BY317">
            <v>1</v>
          </cell>
          <cell r="BZ317">
            <v>5</v>
          </cell>
          <cell r="CA317">
            <v>0</v>
          </cell>
          <cell r="CB317">
            <v>1</v>
          </cell>
          <cell r="CC317">
            <v>4</v>
          </cell>
          <cell r="CD317">
            <v>4</v>
          </cell>
          <cell r="CE317">
            <v>0</v>
          </cell>
          <cell r="CF317">
            <v>6</v>
          </cell>
          <cell r="CG317">
            <v>0</v>
          </cell>
          <cell r="CH317">
            <v>1</v>
          </cell>
          <cell r="CI317">
            <v>1</v>
          </cell>
          <cell r="CJ317">
            <v>1</v>
          </cell>
          <cell r="CK317">
            <v>1</v>
          </cell>
          <cell r="CL317">
            <v>3</v>
          </cell>
          <cell r="CM317">
            <v>2</v>
          </cell>
          <cell r="CN317">
            <v>2</v>
          </cell>
          <cell r="CO317">
            <v>4</v>
          </cell>
          <cell r="CP317">
            <v>0</v>
          </cell>
          <cell r="CQ317">
            <v>1</v>
          </cell>
          <cell r="CR317">
            <v>0</v>
          </cell>
          <cell r="CS317">
            <v>0</v>
          </cell>
        </row>
        <row r="318">
          <cell r="A318" t="str">
            <v>BLE96</v>
          </cell>
          <cell r="B318">
            <v>5</v>
          </cell>
          <cell r="G318">
            <v>2</v>
          </cell>
          <cell r="H318">
            <v>1</v>
          </cell>
          <cell r="I318">
            <v>1</v>
          </cell>
          <cell r="J318">
            <v>1</v>
          </cell>
          <cell r="K318">
            <v>2</v>
          </cell>
          <cell r="L318">
            <v>0</v>
          </cell>
          <cell r="M318">
            <v>2</v>
          </cell>
          <cell r="N318">
            <v>0</v>
          </cell>
          <cell r="O318">
            <v>0</v>
          </cell>
          <cell r="P318">
            <v>5</v>
          </cell>
          <cell r="Q318">
            <v>2020</v>
          </cell>
          <cell r="R318">
            <v>1</v>
          </cell>
          <cell r="S318">
            <v>3</v>
          </cell>
          <cell r="T318">
            <v>7</v>
          </cell>
          <cell r="U318">
            <v>2</v>
          </cell>
          <cell r="V318">
            <v>3</v>
          </cell>
          <cell r="W318">
            <v>1</v>
          </cell>
          <cell r="X318">
            <v>3</v>
          </cell>
          <cell r="Y318">
            <v>2</v>
          </cell>
          <cell r="Z318">
            <v>2</v>
          </cell>
          <cell r="AA318">
            <v>12</v>
          </cell>
          <cell r="AB318">
            <v>4</v>
          </cell>
          <cell r="AC318">
            <v>1</v>
          </cell>
          <cell r="AD318">
            <v>1</v>
          </cell>
          <cell r="AE318">
            <v>0</v>
          </cell>
          <cell r="AF318">
            <v>3</v>
          </cell>
          <cell r="AG318">
            <v>1</v>
          </cell>
          <cell r="AH318">
            <v>4</v>
          </cell>
          <cell r="AI318">
            <v>2</v>
          </cell>
          <cell r="AJ318">
            <v>1000</v>
          </cell>
          <cell r="AK318">
            <v>2</v>
          </cell>
          <cell r="AL318">
            <v>150</v>
          </cell>
          <cell r="AM318">
            <v>5</v>
          </cell>
          <cell r="AN318">
            <v>2</v>
          </cell>
          <cell r="AO318">
            <v>3</v>
          </cell>
          <cell r="AP318">
            <v>0</v>
          </cell>
          <cell r="AQ318">
            <v>2</v>
          </cell>
          <cell r="AR318">
            <v>2</v>
          </cell>
          <cell r="AS318">
            <v>0</v>
          </cell>
          <cell r="AT318">
            <v>0</v>
          </cell>
          <cell r="AU318">
            <v>0</v>
          </cell>
          <cell r="AV318">
            <v>2</v>
          </cell>
          <cell r="AW318">
            <v>0</v>
          </cell>
          <cell r="AX318">
            <v>2</v>
          </cell>
          <cell r="AY318">
            <v>0</v>
          </cell>
          <cell r="AZ318">
            <v>2</v>
          </cell>
          <cell r="BA318">
            <v>1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2</v>
          </cell>
          <cell r="BH318">
            <v>1</v>
          </cell>
          <cell r="BI318">
            <v>2</v>
          </cell>
          <cell r="BJ318">
            <v>2</v>
          </cell>
          <cell r="BK318">
            <v>0</v>
          </cell>
          <cell r="BL318">
            <v>1</v>
          </cell>
          <cell r="BM318">
            <v>1</v>
          </cell>
          <cell r="BN318">
            <v>1</v>
          </cell>
          <cell r="BO318">
            <v>1</v>
          </cell>
          <cell r="BP318">
            <v>1</v>
          </cell>
          <cell r="BQ318">
            <v>0</v>
          </cell>
          <cell r="BR318">
            <v>1</v>
          </cell>
          <cell r="BS318">
            <v>0</v>
          </cell>
          <cell r="BT318">
            <v>1</v>
          </cell>
          <cell r="BU318">
            <v>0</v>
          </cell>
          <cell r="BV318">
            <v>1</v>
          </cell>
          <cell r="BW318">
            <v>1</v>
          </cell>
          <cell r="BX318">
            <v>0</v>
          </cell>
          <cell r="BY318">
            <v>1</v>
          </cell>
          <cell r="BZ318">
            <v>5</v>
          </cell>
          <cell r="CA318">
            <v>1</v>
          </cell>
          <cell r="CB318">
            <v>4</v>
          </cell>
          <cell r="CC318">
            <v>4</v>
          </cell>
          <cell r="CD318">
            <v>4</v>
          </cell>
          <cell r="CE318">
            <v>0</v>
          </cell>
          <cell r="CF318">
            <v>4</v>
          </cell>
          <cell r="CG318">
            <v>0</v>
          </cell>
          <cell r="CH318">
            <v>1</v>
          </cell>
          <cell r="CI318">
            <v>0</v>
          </cell>
          <cell r="CJ318">
            <v>0</v>
          </cell>
          <cell r="CK318">
            <v>1</v>
          </cell>
          <cell r="CL318">
            <v>3</v>
          </cell>
          <cell r="CM318">
            <v>3</v>
          </cell>
          <cell r="CN318">
            <v>2</v>
          </cell>
          <cell r="CO318">
            <v>2</v>
          </cell>
          <cell r="CP318">
            <v>0</v>
          </cell>
          <cell r="CQ318">
            <v>1</v>
          </cell>
          <cell r="CR318">
            <v>0</v>
          </cell>
          <cell r="CS318">
            <v>0</v>
          </cell>
        </row>
        <row r="319">
          <cell r="A319" t="str">
            <v>BLE97</v>
          </cell>
          <cell r="B319">
            <v>5</v>
          </cell>
          <cell r="G319">
            <v>1</v>
          </cell>
          <cell r="H319">
            <v>1</v>
          </cell>
          <cell r="I319">
            <v>1</v>
          </cell>
          <cell r="J319">
            <v>1</v>
          </cell>
          <cell r="K319">
            <v>2</v>
          </cell>
          <cell r="L319">
            <v>0</v>
          </cell>
          <cell r="M319">
            <v>2</v>
          </cell>
          <cell r="N319">
            <v>0</v>
          </cell>
          <cell r="O319">
            <v>0</v>
          </cell>
          <cell r="P319">
            <v>5</v>
          </cell>
          <cell r="Q319">
            <v>2018</v>
          </cell>
          <cell r="R319">
            <v>1</v>
          </cell>
          <cell r="S319">
            <v>3</v>
          </cell>
          <cell r="T319">
            <v>60</v>
          </cell>
          <cell r="U319">
            <v>2</v>
          </cell>
          <cell r="V319">
            <v>3</v>
          </cell>
          <cell r="W319">
            <v>1</v>
          </cell>
          <cell r="X319">
            <v>4</v>
          </cell>
          <cell r="Y319">
            <v>2</v>
          </cell>
          <cell r="Z319">
            <v>3</v>
          </cell>
          <cell r="AA319">
            <v>15</v>
          </cell>
          <cell r="AB319">
            <v>3</v>
          </cell>
          <cell r="AC319">
            <v>2</v>
          </cell>
          <cell r="AD319">
            <v>0</v>
          </cell>
          <cell r="AE319">
            <v>2</v>
          </cell>
          <cell r="AF319">
            <v>4</v>
          </cell>
          <cell r="AG319">
            <v>1</v>
          </cell>
          <cell r="AH319">
            <v>7</v>
          </cell>
          <cell r="AI319">
            <v>7</v>
          </cell>
          <cell r="AJ319">
            <v>150</v>
          </cell>
          <cell r="AK319">
            <v>3</v>
          </cell>
          <cell r="AL319">
            <v>1</v>
          </cell>
          <cell r="AM319">
            <v>5</v>
          </cell>
          <cell r="AN319">
            <v>2</v>
          </cell>
          <cell r="AO319">
            <v>3</v>
          </cell>
          <cell r="AP319">
            <v>0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2</v>
          </cell>
          <cell r="AW319">
            <v>0</v>
          </cell>
          <cell r="AX319">
            <v>2</v>
          </cell>
          <cell r="AY319">
            <v>0</v>
          </cell>
          <cell r="AZ319">
            <v>2</v>
          </cell>
          <cell r="BA319">
            <v>0</v>
          </cell>
          <cell r="BB319">
            <v>1</v>
          </cell>
          <cell r="BC319">
            <v>0</v>
          </cell>
          <cell r="BD319">
            <v>0</v>
          </cell>
          <cell r="BE319">
            <v>4</v>
          </cell>
          <cell r="BF319">
            <v>0</v>
          </cell>
          <cell r="BG319">
            <v>1</v>
          </cell>
          <cell r="BH319">
            <v>0</v>
          </cell>
          <cell r="BI319">
            <v>1</v>
          </cell>
          <cell r="BJ319">
            <v>2</v>
          </cell>
          <cell r="BK319">
            <v>1</v>
          </cell>
          <cell r="BL319">
            <v>2</v>
          </cell>
          <cell r="BM319">
            <v>0</v>
          </cell>
          <cell r="BN319">
            <v>0</v>
          </cell>
          <cell r="BO319">
            <v>0</v>
          </cell>
          <cell r="BP319">
            <v>1</v>
          </cell>
          <cell r="BQ319">
            <v>0</v>
          </cell>
          <cell r="BR319">
            <v>1</v>
          </cell>
          <cell r="BS319">
            <v>0</v>
          </cell>
          <cell r="BT319">
            <v>1</v>
          </cell>
          <cell r="BU319">
            <v>1</v>
          </cell>
          <cell r="BV319">
            <v>2</v>
          </cell>
          <cell r="BW319">
            <v>0</v>
          </cell>
          <cell r="BX319">
            <v>0</v>
          </cell>
          <cell r="BY319">
            <v>1</v>
          </cell>
          <cell r="BZ319">
            <v>2</v>
          </cell>
          <cell r="CA319">
            <v>0</v>
          </cell>
          <cell r="CB319">
            <v>1</v>
          </cell>
          <cell r="CC319">
            <v>4</v>
          </cell>
          <cell r="CD319">
            <v>4</v>
          </cell>
          <cell r="CE319">
            <v>0</v>
          </cell>
          <cell r="CF319">
            <v>1</v>
          </cell>
          <cell r="CG319">
            <v>0</v>
          </cell>
          <cell r="CH319">
            <v>1</v>
          </cell>
          <cell r="CI319">
            <v>0</v>
          </cell>
          <cell r="CJ319">
            <v>0</v>
          </cell>
          <cell r="CK319">
            <v>1</v>
          </cell>
          <cell r="CL319">
            <v>2</v>
          </cell>
          <cell r="CM319">
            <v>3</v>
          </cell>
          <cell r="CN319">
            <v>2</v>
          </cell>
          <cell r="CO319">
            <v>1</v>
          </cell>
          <cell r="CP319">
            <v>1</v>
          </cell>
          <cell r="CQ319">
            <v>0</v>
          </cell>
          <cell r="CR319">
            <v>0</v>
          </cell>
          <cell r="CS319">
            <v>0</v>
          </cell>
        </row>
        <row r="320">
          <cell r="A320" t="str">
            <v>BLE98</v>
          </cell>
          <cell r="B320">
            <v>5</v>
          </cell>
          <cell r="G320">
            <v>1</v>
          </cell>
          <cell r="H320">
            <v>1</v>
          </cell>
          <cell r="I320">
            <v>1</v>
          </cell>
          <cell r="J320">
            <v>1</v>
          </cell>
          <cell r="K320">
            <v>2</v>
          </cell>
          <cell r="L320">
            <v>0</v>
          </cell>
          <cell r="M320">
            <v>2</v>
          </cell>
          <cell r="N320">
            <v>0</v>
          </cell>
          <cell r="O320">
            <v>0</v>
          </cell>
          <cell r="P320">
            <v>5</v>
          </cell>
          <cell r="Q320">
            <v>2019</v>
          </cell>
          <cell r="R320">
            <v>2</v>
          </cell>
          <cell r="S320">
            <v>3</v>
          </cell>
          <cell r="T320">
            <v>20</v>
          </cell>
          <cell r="U320">
            <v>2</v>
          </cell>
          <cell r="V320">
            <v>3</v>
          </cell>
          <cell r="W320">
            <v>2</v>
          </cell>
          <cell r="X320">
            <v>2</v>
          </cell>
          <cell r="Y320">
            <v>2</v>
          </cell>
          <cell r="Z320">
            <v>3</v>
          </cell>
          <cell r="AA320">
            <v>6</v>
          </cell>
          <cell r="AB320">
            <v>3</v>
          </cell>
          <cell r="AC320">
            <v>2</v>
          </cell>
          <cell r="AD320">
            <v>0</v>
          </cell>
          <cell r="AE320">
            <v>1</v>
          </cell>
          <cell r="AF320">
            <v>0</v>
          </cell>
          <cell r="AG320">
            <v>4</v>
          </cell>
          <cell r="AH320">
            <v>4</v>
          </cell>
          <cell r="AI320">
            <v>8</v>
          </cell>
          <cell r="AJ320">
            <v>150</v>
          </cell>
          <cell r="AK320">
            <v>2</v>
          </cell>
          <cell r="AL320">
            <v>45</v>
          </cell>
          <cell r="AM320">
            <v>3</v>
          </cell>
          <cell r="AN320">
            <v>2</v>
          </cell>
          <cell r="AO320">
            <v>3</v>
          </cell>
          <cell r="AP320">
            <v>0</v>
          </cell>
          <cell r="AQ320">
            <v>8</v>
          </cell>
          <cell r="AR320">
            <v>2</v>
          </cell>
          <cell r="AS320">
            <v>3</v>
          </cell>
          <cell r="AT320">
            <v>0</v>
          </cell>
          <cell r="AU320">
            <v>0</v>
          </cell>
          <cell r="AV320">
            <v>7</v>
          </cell>
          <cell r="AW320">
            <v>1</v>
          </cell>
          <cell r="AX320">
            <v>2</v>
          </cell>
          <cell r="AY320">
            <v>3</v>
          </cell>
          <cell r="AZ320">
            <v>2</v>
          </cell>
          <cell r="BA320">
            <v>1</v>
          </cell>
          <cell r="BB320">
            <v>1</v>
          </cell>
          <cell r="BC320">
            <v>0</v>
          </cell>
          <cell r="BD320">
            <v>0</v>
          </cell>
          <cell r="BE320">
            <v>4</v>
          </cell>
          <cell r="BF320">
            <v>5</v>
          </cell>
          <cell r="BG320">
            <v>7</v>
          </cell>
          <cell r="BH320">
            <v>0</v>
          </cell>
          <cell r="BI320">
            <v>1</v>
          </cell>
          <cell r="BJ320">
            <v>3</v>
          </cell>
          <cell r="BK320">
            <v>0</v>
          </cell>
          <cell r="BL320">
            <v>1</v>
          </cell>
          <cell r="BM320">
            <v>1</v>
          </cell>
          <cell r="BN320">
            <v>1</v>
          </cell>
          <cell r="BO320">
            <v>0</v>
          </cell>
          <cell r="BP320">
            <v>1</v>
          </cell>
          <cell r="BQ320">
            <v>0</v>
          </cell>
          <cell r="BR320">
            <v>1</v>
          </cell>
          <cell r="BS320">
            <v>0</v>
          </cell>
          <cell r="BT320">
            <v>1</v>
          </cell>
          <cell r="BU320">
            <v>0</v>
          </cell>
          <cell r="BV320">
            <v>1</v>
          </cell>
          <cell r="BW320">
            <v>0</v>
          </cell>
          <cell r="BX320">
            <v>0</v>
          </cell>
          <cell r="BY320">
            <v>1</v>
          </cell>
          <cell r="BZ320">
            <v>1</v>
          </cell>
          <cell r="CA320">
            <v>0</v>
          </cell>
          <cell r="CB320">
            <v>1</v>
          </cell>
          <cell r="CC320">
            <v>4</v>
          </cell>
          <cell r="CD320">
            <v>4</v>
          </cell>
          <cell r="CE320">
            <v>0</v>
          </cell>
          <cell r="CF320">
            <v>3</v>
          </cell>
          <cell r="CG320">
            <v>0</v>
          </cell>
          <cell r="CH320">
            <v>1</v>
          </cell>
          <cell r="CI320">
            <v>0</v>
          </cell>
          <cell r="CJ320">
            <v>0</v>
          </cell>
          <cell r="CK320">
            <v>1</v>
          </cell>
          <cell r="CL320">
            <v>3</v>
          </cell>
          <cell r="CM320">
            <v>3</v>
          </cell>
          <cell r="CN320">
            <v>4</v>
          </cell>
          <cell r="CO320">
            <v>1</v>
          </cell>
          <cell r="CP320">
            <v>0</v>
          </cell>
          <cell r="CQ320">
            <v>1</v>
          </cell>
          <cell r="CR320">
            <v>0</v>
          </cell>
          <cell r="CS320">
            <v>0</v>
          </cell>
        </row>
        <row r="321">
          <cell r="A321" t="str">
            <v>BLE99</v>
          </cell>
          <cell r="B321">
            <v>5</v>
          </cell>
          <cell r="G321">
            <v>1</v>
          </cell>
          <cell r="H321">
            <v>1</v>
          </cell>
          <cell r="I321">
            <v>1</v>
          </cell>
          <cell r="J321">
            <v>1</v>
          </cell>
          <cell r="K321">
            <v>5</v>
          </cell>
          <cell r="L321">
            <v>1</v>
          </cell>
          <cell r="M321">
            <v>2</v>
          </cell>
          <cell r="N321">
            <v>0</v>
          </cell>
          <cell r="O321">
            <v>0</v>
          </cell>
          <cell r="P321">
            <v>2</v>
          </cell>
          <cell r="Q321">
            <v>2018</v>
          </cell>
          <cell r="R321">
            <v>1</v>
          </cell>
          <cell r="S321">
            <v>2</v>
          </cell>
          <cell r="T321">
            <v>10</v>
          </cell>
          <cell r="U321">
            <v>2</v>
          </cell>
          <cell r="V321">
            <v>1</v>
          </cell>
          <cell r="W321">
            <v>1</v>
          </cell>
          <cell r="X321">
            <v>3</v>
          </cell>
          <cell r="Y321">
            <v>2</v>
          </cell>
          <cell r="Z321">
            <v>3</v>
          </cell>
          <cell r="AA321">
            <v>9</v>
          </cell>
          <cell r="AB321">
            <v>2</v>
          </cell>
          <cell r="AC321">
            <v>0</v>
          </cell>
          <cell r="AD321">
            <v>0</v>
          </cell>
          <cell r="AE321">
            <v>0</v>
          </cell>
          <cell r="AF321">
            <v>2</v>
          </cell>
          <cell r="AG321">
            <v>1</v>
          </cell>
          <cell r="AH321">
            <v>4</v>
          </cell>
          <cell r="AI321">
            <v>2</v>
          </cell>
          <cell r="AJ321">
            <v>4000</v>
          </cell>
          <cell r="AK321">
            <v>2</v>
          </cell>
          <cell r="AL321">
            <v>150</v>
          </cell>
          <cell r="AM321">
            <v>5</v>
          </cell>
          <cell r="AN321">
            <v>2</v>
          </cell>
          <cell r="AO321">
            <v>3</v>
          </cell>
          <cell r="AP321">
            <v>0</v>
          </cell>
          <cell r="AQ321">
            <v>2</v>
          </cell>
          <cell r="AR321">
            <v>2</v>
          </cell>
          <cell r="AS321">
            <v>0</v>
          </cell>
          <cell r="AT321">
            <v>0</v>
          </cell>
          <cell r="AU321">
            <v>0</v>
          </cell>
          <cell r="AV321">
            <v>2</v>
          </cell>
          <cell r="AW321">
            <v>0</v>
          </cell>
          <cell r="AX321">
            <v>2</v>
          </cell>
          <cell r="AY321">
            <v>0</v>
          </cell>
          <cell r="AZ321">
            <v>2</v>
          </cell>
          <cell r="BA321">
            <v>1</v>
          </cell>
          <cell r="BB321">
            <v>1</v>
          </cell>
          <cell r="BC321">
            <v>2</v>
          </cell>
          <cell r="BD321">
            <v>0</v>
          </cell>
          <cell r="BE321">
            <v>0</v>
          </cell>
          <cell r="BF321">
            <v>0</v>
          </cell>
          <cell r="BG321">
            <v>2</v>
          </cell>
          <cell r="BH321">
            <v>0</v>
          </cell>
          <cell r="BI321">
            <v>1</v>
          </cell>
          <cell r="BJ321">
            <v>2</v>
          </cell>
          <cell r="BK321">
            <v>0</v>
          </cell>
          <cell r="BL321">
            <v>1</v>
          </cell>
          <cell r="BM321">
            <v>1</v>
          </cell>
          <cell r="BN321">
            <v>1</v>
          </cell>
          <cell r="BO321">
            <v>1</v>
          </cell>
          <cell r="BP321">
            <v>2</v>
          </cell>
          <cell r="BQ321">
            <v>0</v>
          </cell>
          <cell r="BR321">
            <v>1</v>
          </cell>
          <cell r="BS321">
            <v>0</v>
          </cell>
          <cell r="BT321">
            <v>1</v>
          </cell>
          <cell r="BU321">
            <v>0</v>
          </cell>
          <cell r="BV321">
            <v>1</v>
          </cell>
          <cell r="BW321">
            <v>0</v>
          </cell>
          <cell r="BX321">
            <v>0</v>
          </cell>
          <cell r="BY321">
            <v>1</v>
          </cell>
          <cell r="BZ321">
            <v>1</v>
          </cell>
          <cell r="CA321">
            <v>1</v>
          </cell>
          <cell r="CB321">
            <v>2</v>
          </cell>
          <cell r="CC321">
            <v>5</v>
          </cell>
          <cell r="CD321">
            <v>5</v>
          </cell>
          <cell r="CE321">
            <v>0</v>
          </cell>
          <cell r="CF321">
            <v>2</v>
          </cell>
          <cell r="CG321">
            <v>1</v>
          </cell>
          <cell r="CH321">
            <v>1</v>
          </cell>
          <cell r="CI321">
            <v>1</v>
          </cell>
          <cell r="CJ321">
            <v>1</v>
          </cell>
          <cell r="CK321">
            <v>1</v>
          </cell>
          <cell r="CL321">
            <v>1</v>
          </cell>
          <cell r="CM321">
            <v>4</v>
          </cell>
          <cell r="CN321">
            <v>3</v>
          </cell>
          <cell r="CO321">
            <v>4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</row>
        <row r="322">
          <cell r="A322" t="str">
            <v>BLE100</v>
          </cell>
          <cell r="B322">
            <v>5</v>
          </cell>
          <cell r="G322">
            <v>1</v>
          </cell>
          <cell r="H322">
            <v>1</v>
          </cell>
          <cell r="I322">
            <v>1</v>
          </cell>
          <cell r="J322">
            <v>1</v>
          </cell>
          <cell r="K322">
            <v>2</v>
          </cell>
          <cell r="L322">
            <v>0</v>
          </cell>
          <cell r="M322">
            <v>2</v>
          </cell>
          <cell r="N322">
            <v>0</v>
          </cell>
          <cell r="O322">
            <v>0</v>
          </cell>
          <cell r="P322">
            <v>5</v>
          </cell>
          <cell r="Q322">
            <v>2020</v>
          </cell>
          <cell r="R322">
            <v>1</v>
          </cell>
          <cell r="S322">
            <v>3</v>
          </cell>
          <cell r="T322">
            <v>14</v>
          </cell>
          <cell r="U322">
            <v>1</v>
          </cell>
          <cell r="V322">
            <v>3</v>
          </cell>
          <cell r="W322">
            <v>1</v>
          </cell>
          <cell r="X322">
            <v>4</v>
          </cell>
          <cell r="Y322">
            <v>2</v>
          </cell>
          <cell r="Z322">
            <v>3</v>
          </cell>
          <cell r="AA322">
            <v>5</v>
          </cell>
          <cell r="AB322">
            <v>3</v>
          </cell>
          <cell r="AC322">
            <v>0</v>
          </cell>
          <cell r="AD322">
            <v>2</v>
          </cell>
          <cell r="AE322">
            <v>0</v>
          </cell>
          <cell r="AF322">
            <v>1</v>
          </cell>
          <cell r="AG322">
            <v>1</v>
          </cell>
          <cell r="AH322">
            <v>9</v>
          </cell>
          <cell r="AI322">
            <v>9</v>
          </cell>
          <cell r="AJ322">
            <v>200</v>
          </cell>
          <cell r="AK322">
            <v>3</v>
          </cell>
          <cell r="AL322">
            <v>1</v>
          </cell>
          <cell r="AM322">
            <v>5</v>
          </cell>
          <cell r="AN322">
            <v>2</v>
          </cell>
          <cell r="AO322">
            <v>3</v>
          </cell>
          <cell r="AP322">
            <v>0</v>
          </cell>
          <cell r="AQ322">
            <v>1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2</v>
          </cell>
          <cell r="AW322">
            <v>0</v>
          </cell>
          <cell r="AX322">
            <v>2</v>
          </cell>
          <cell r="AY322">
            <v>0</v>
          </cell>
          <cell r="AZ322">
            <v>2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6</v>
          </cell>
          <cell r="BH322">
            <v>0</v>
          </cell>
          <cell r="BI322">
            <v>1</v>
          </cell>
          <cell r="BJ322">
            <v>2</v>
          </cell>
          <cell r="BK322">
            <v>1</v>
          </cell>
          <cell r="BL322">
            <v>1</v>
          </cell>
          <cell r="BM322">
            <v>0</v>
          </cell>
          <cell r="BN322">
            <v>0</v>
          </cell>
          <cell r="BO322">
            <v>0</v>
          </cell>
          <cell r="BP322">
            <v>1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1</v>
          </cell>
          <cell r="BW322">
            <v>1</v>
          </cell>
          <cell r="BX322">
            <v>0</v>
          </cell>
          <cell r="BY322">
            <v>1</v>
          </cell>
          <cell r="BZ322">
            <v>1</v>
          </cell>
          <cell r="CA322">
            <v>1</v>
          </cell>
          <cell r="CB322">
            <v>4</v>
          </cell>
          <cell r="CC322">
            <v>4</v>
          </cell>
          <cell r="CD322">
            <v>4</v>
          </cell>
          <cell r="CE322">
            <v>0</v>
          </cell>
          <cell r="CF322">
            <v>3</v>
          </cell>
          <cell r="CG322">
            <v>1</v>
          </cell>
          <cell r="CH322">
            <v>1</v>
          </cell>
          <cell r="CI322">
            <v>0</v>
          </cell>
          <cell r="CJ322">
            <v>0</v>
          </cell>
          <cell r="CK322">
            <v>1</v>
          </cell>
          <cell r="CL322">
            <v>3</v>
          </cell>
          <cell r="CM322">
            <v>3</v>
          </cell>
          <cell r="CN322">
            <v>3</v>
          </cell>
          <cell r="CO322">
            <v>1</v>
          </cell>
          <cell r="CP322">
            <v>0</v>
          </cell>
          <cell r="CQ322">
            <v>1</v>
          </cell>
          <cell r="CR322">
            <v>0</v>
          </cell>
          <cell r="CS322">
            <v>0</v>
          </cell>
        </row>
        <row r="323">
          <cell r="A323" t="str">
            <v>BLE101</v>
          </cell>
          <cell r="B323">
            <v>5</v>
          </cell>
          <cell r="G323">
            <v>2</v>
          </cell>
          <cell r="H323">
            <v>1</v>
          </cell>
          <cell r="I323">
            <v>4</v>
          </cell>
          <cell r="J323">
            <v>2</v>
          </cell>
          <cell r="K323">
            <v>9</v>
          </cell>
          <cell r="L323">
            <v>1</v>
          </cell>
          <cell r="M323">
            <v>2</v>
          </cell>
          <cell r="N323">
            <v>3</v>
          </cell>
          <cell r="O323">
            <v>4</v>
          </cell>
          <cell r="P323">
            <v>5</v>
          </cell>
          <cell r="Q323">
            <v>2018</v>
          </cell>
          <cell r="R323">
            <v>1</v>
          </cell>
          <cell r="S323">
            <v>3</v>
          </cell>
          <cell r="T323">
            <v>21</v>
          </cell>
          <cell r="U323">
            <v>2</v>
          </cell>
          <cell r="V323">
            <v>3</v>
          </cell>
          <cell r="W323">
            <v>2</v>
          </cell>
          <cell r="X323">
            <v>3</v>
          </cell>
          <cell r="Y323">
            <v>3</v>
          </cell>
          <cell r="Z323">
            <v>1</v>
          </cell>
          <cell r="AA323">
            <v>5</v>
          </cell>
          <cell r="AB323">
            <v>3</v>
          </cell>
          <cell r="AC323">
            <v>0</v>
          </cell>
          <cell r="AD323">
            <v>1</v>
          </cell>
          <cell r="AE323">
            <v>0</v>
          </cell>
          <cell r="AF323">
            <v>0</v>
          </cell>
          <cell r="AG323">
            <v>1</v>
          </cell>
          <cell r="AH323">
            <v>3</v>
          </cell>
          <cell r="AI323">
            <v>3</v>
          </cell>
          <cell r="AJ323">
            <v>100</v>
          </cell>
          <cell r="AK323">
            <v>3</v>
          </cell>
          <cell r="AL323">
            <v>1</v>
          </cell>
          <cell r="AM323">
            <v>5</v>
          </cell>
          <cell r="AN323">
            <v>2</v>
          </cell>
          <cell r="AO323">
            <v>3</v>
          </cell>
          <cell r="AP323">
            <v>4</v>
          </cell>
          <cell r="AQ323">
            <v>1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2</v>
          </cell>
          <cell r="AW323">
            <v>0</v>
          </cell>
          <cell r="AX323">
            <v>2</v>
          </cell>
          <cell r="AY323">
            <v>0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3</v>
          </cell>
          <cell r="BH323">
            <v>0</v>
          </cell>
          <cell r="BI323">
            <v>1</v>
          </cell>
          <cell r="BJ323">
            <v>3</v>
          </cell>
          <cell r="BK323">
            <v>1</v>
          </cell>
          <cell r="BL323">
            <v>3</v>
          </cell>
          <cell r="BM323">
            <v>0</v>
          </cell>
          <cell r="BN323">
            <v>0</v>
          </cell>
          <cell r="BO323">
            <v>1</v>
          </cell>
          <cell r="BP323">
            <v>2</v>
          </cell>
          <cell r="BQ323">
            <v>0</v>
          </cell>
          <cell r="BR323">
            <v>1</v>
          </cell>
          <cell r="BS323">
            <v>0</v>
          </cell>
          <cell r="BT323">
            <v>1</v>
          </cell>
          <cell r="BU323">
            <v>0</v>
          </cell>
          <cell r="BV323">
            <v>1</v>
          </cell>
          <cell r="BW323">
            <v>0</v>
          </cell>
          <cell r="BX323">
            <v>0</v>
          </cell>
          <cell r="BY323">
            <v>1</v>
          </cell>
          <cell r="BZ323">
            <v>1</v>
          </cell>
          <cell r="CA323">
            <v>1</v>
          </cell>
          <cell r="CB323">
            <v>2</v>
          </cell>
          <cell r="CC323">
            <v>5</v>
          </cell>
          <cell r="CD323">
            <v>5</v>
          </cell>
          <cell r="CE323">
            <v>0</v>
          </cell>
          <cell r="CF323">
            <v>6</v>
          </cell>
          <cell r="CG323">
            <v>1</v>
          </cell>
          <cell r="CH323">
            <v>2</v>
          </cell>
          <cell r="CI323">
            <v>1</v>
          </cell>
          <cell r="CJ323">
            <v>1</v>
          </cell>
          <cell r="CK323">
            <v>1</v>
          </cell>
          <cell r="CL323">
            <v>3</v>
          </cell>
          <cell r="CM323">
            <v>3</v>
          </cell>
          <cell r="CN323">
            <v>2</v>
          </cell>
          <cell r="CO323">
            <v>2</v>
          </cell>
          <cell r="CP323">
            <v>0</v>
          </cell>
          <cell r="CQ323">
            <v>1</v>
          </cell>
          <cell r="CR323">
            <v>0</v>
          </cell>
          <cell r="CS323">
            <v>0</v>
          </cell>
        </row>
        <row r="324">
          <cell r="A324" t="str">
            <v>BLE102</v>
          </cell>
          <cell r="B324">
            <v>5</v>
          </cell>
          <cell r="G324">
            <v>1</v>
          </cell>
          <cell r="H324">
            <v>1</v>
          </cell>
          <cell r="I324">
            <v>1</v>
          </cell>
          <cell r="J324">
            <v>1</v>
          </cell>
          <cell r="K324">
            <v>2</v>
          </cell>
          <cell r="L324">
            <v>0</v>
          </cell>
          <cell r="M324">
            <v>2</v>
          </cell>
          <cell r="N324">
            <v>0</v>
          </cell>
          <cell r="O324">
            <v>0</v>
          </cell>
          <cell r="P324">
            <v>5</v>
          </cell>
          <cell r="Q324">
            <v>2020</v>
          </cell>
          <cell r="R324">
            <v>1</v>
          </cell>
          <cell r="S324">
            <v>1</v>
          </cell>
          <cell r="T324">
            <v>30</v>
          </cell>
          <cell r="U324">
            <v>2</v>
          </cell>
          <cell r="V324">
            <v>3</v>
          </cell>
          <cell r="W324">
            <v>2</v>
          </cell>
          <cell r="X324">
            <v>4</v>
          </cell>
          <cell r="Y324">
            <v>3</v>
          </cell>
          <cell r="Z324">
            <v>1</v>
          </cell>
          <cell r="AA324">
            <v>4</v>
          </cell>
          <cell r="AB324">
            <v>4</v>
          </cell>
          <cell r="AC324">
            <v>0</v>
          </cell>
          <cell r="AD324">
            <v>3</v>
          </cell>
          <cell r="AE324">
            <v>1</v>
          </cell>
          <cell r="AF324">
            <v>0</v>
          </cell>
          <cell r="AG324">
            <v>1</v>
          </cell>
          <cell r="AH324">
            <v>7</v>
          </cell>
          <cell r="AI324">
            <v>7</v>
          </cell>
          <cell r="AJ324">
            <v>50</v>
          </cell>
          <cell r="AK324">
            <v>1</v>
          </cell>
          <cell r="AL324">
            <v>1</v>
          </cell>
          <cell r="AM324">
            <v>1</v>
          </cell>
          <cell r="AN324">
            <v>0</v>
          </cell>
          <cell r="AO324">
            <v>0</v>
          </cell>
          <cell r="AP324">
            <v>0</v>
          </cell>
          <cell r="AQ324">
            <v>3</v>
          </cell>
          <cell r="AR324">
            <v>0</v>
          </cell>
          <cell r="AS324">
            <v>3</v>
          </cell>
          <cell r="AT324">
            <v>0</v>
          </cell>
          <cell r="AU324">
            <v>0</v>
          </cell>
          <cell r="AV324">
            <v>7</v>
          </cell>
          <cell r="AW324">
            <v>1</v>
          </cell>
          <cell r="AX324">
            <v>2</v>
          </cell>
          <cell r="AY324">
            <v>3</v>
          </cell>
          <cell r="AZ324">
            <v>2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1</v>
          </cell>
          <cell r="BH324">
            <v>0</v>
          </cell>
          <cell r="BI324">
            <v>1</v>
          </cell>
          <cell r="BJ324">
            <v>1</v>
          </cell>
          <cell r="BK324">
            <v>0</v>
          </cell>
          <cell r="BL324">
            <v>1</v>
          </cell>
          <cell r="BM324">
            <v>0</v>
          </cell>
          <cell r="BN324">
            <v>0</v>
          </cell>
          <cell r="BO324">
            <v>0</v>
          </cell>
          <cell r="BP324">
            <v>1</v>
          </cell>
          <cell r="BQ324">
            <v>0</v>
          </cell>
          <cell r="BR324">
            <v>1</v>
          </cell>
          <cell r="BS324">
            <v>0</v>
          </cell>
          <cell r="BT324">
            <v>1</v>
          </cell>
          <cell r="BU324">
            <v>0</v>
          </cell>
          <cell r="BV324">
            <v>1</v>
          </cell>
          <cell r="BW324">
            <v>0</v>
          </cell>
          <cell r="BX324">
            <v>0</v>
          </cell>
          <cell r="BY324">
            <v>1</v>
          </cell>
          <cell r="BZ324">
            <v>2</v>
          </cell>
          <cell r="CA324">
            <v>1</v>
          </cell>
          <cell r="CB324">
            <v>4</v>
          </cell>
          <cell r="CC324">
            <v>2</v>
          </cell>
          <cell r="CD324">
            <v>2</v>
          </cell>
          <cell r="CE324">
            <v>1</v>
          </cell>
          <cell r="CF324">
            <v>1</v>
          </cell>
          <cell r="CG324">
            <v>1</v>
          </cell>
          <cell r="CH324">
            <v>2</v>
          </cell>
          <cell r="CI324">
            <v>1</v>
          </cell>
          <cell r="CJ324">
            <v>1</v>
          </cell>
          <cell r="CK324">
            <v>1</v>
          </cell>
          <cell r="CL324">
            <v>3</v>
          </cell>
          <cell r="CM324">
            <v>3</v>
          </cell>
          <cell r="CN324">
            <v>3</v>
          </cell>
          <cell r="CO324">
            <v>1</v>
          </cell>
          <cell r="CP324">
            <v>0</v>
          </cell>
          <cell r="CQ324">
            <v>1</v>
          </cell>
          <cell r="CR324">
            <v>0</v>
          </cell>
          <cell r="CS324">
            <v>0</v>
          </cell>
        </row>
        <row r="325">
          <cell r="A325" t="str">
            <v>BLE103</v>
          </cell>
          <cell r="B325">
            <v>5</v>
          </cell>
          <cell r="G325">
            <v>1</v>
          </cell>
          <cell r="H325">
            <v>1</v>
          </cell>
          <cell r="I325">
            <v>1</v>
          </cell>
          <cell r="J325">
            <v>1</v>
          </cell>
          <cell r="K325">
            <v>4</v>
          </cell>
          <cell r="L325">
            <v>0</v>
          </cell>
          <cell r="M325">
            <v>0</v>
          </cell>
          <cell r="N325">
            <v>0</v>
          </cell>
          <cell r="O325">
            <v>4</v>
          </cell>
          <cell r="P325">
            <v>5</v>
          </cell>
          <cell r="Q325">
            <v>2021</v>
          </cell>
          <cell r="R325">
            <v>1</v>
          </cell>
          <cell r="S325">
            <v>3</v>
          </cell>
          <cell r="T325">
            <v>7</v>
          </cell>
          <cell r="U325">
            <v>2</v>
          </cell>
          <cell r="V325">
            <v>3</v>
          </cell>
          <cell r="W325">
            <v>2</v>
          </cell>
          <cell r="X325">
            <v>4</v>
          </cell>
          <cell r="Y325">
            <v>3</v>
          </cell>
          <cell r="Z325">
            <v>3</v>
          </cell>
          <cell r="AA325">
            <v>8</v>
          </cell>
          <cell r="AB325">
            <v>4</v>
          </cell>
          <cell r="AC325">
            <v>0</v>
          </cell>
          <cell r="AD325">
            <v>1</v>
          </cell>
          <cell r="AE325">
            <v>0</v>
          </cell>
          <cell r="AF325">
            <v>0</v>
          </cell>
          <cell r="AG325">
            <v>1</v>
          </cell>
          <cell r="AH325">
            <v>1</v>
          </cell>
          <cell r="AI325">
            <v>1</v>
          </cell>
          <cell r="AJ325">
            <v>200</v>
          </cell>
          <cell r="AK325">
            <v>3</v>
          </cell>
          <cell r="AL325">
            <v>1</v>
          </cell>
          <cell r="AM325">
            <v>2</v>
          </cell>
          <cell r="AN325">
            <v>2</v>
          </cell>
          <cell r="AO325">
            <v>0</v>
          </cell>
          <cell r="AP325">
            <v>0</v>
          </cell>
          <cell r="AQ325">
            <v>1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4</v>
          </cell>
          <cell r="AW325">
            <v>1</v>
          </cell>
          <cell r="AX325">
            <v>2</v>
          </cell>
          <cell r="AY325">
            <v>0</v>
          </cell>
          <cell r="AZ325">
            <v>2</v>
          </cell>
          <cell r="BA325">
            <v>0</v>
          </cell>
          <cell r="BB325">
            <v>1</v>
          </cell>
          <cell r="BC325">
            <v>2</v>
          </cell>
          <cell r="BD325">
            <v>0</v>
          </cell>
          <cell r="BE325">
            <v>0</v>
          </cell>
          <cell r="BF325">
            <v>0</v>
          </cell>
          <cell r="BG325">
            <v>1</v>
          </cell>
          <cell r="BH325">
            <v>0</v>
          </cell>
          <cell r="BI325">
            <v>1</v>
          </cell>
          <cell r="BJ325">
            <v>1</v>
          </cell>
          <cell r="BK325">
            <v>1</v>
          </cell>
          <cell r="BL325">
            <v>3</v>
          </cell>
          <cell r="BM325">
            <v>1</v>
          </cell>
          <cell r="BN325">
            <v>1</v>
          </cell>
          <cell r="BO325">
            <v>0</v>
          </cell>
          <cell r="BP325">
            <v>1</v>
          </cell>
          <cell r="BQ325">
            <v>0</v>
          </cell>
          <cell r="BR325">
            <v>1</v>
          </cell>
          <cell r="BS325">
            <v>0</v>
          </cell>
          <cell r="BT325">
            <v>1</v>
          </cell>
          <cell r="BU325">
            <v>0</v>
          </cell>
          <cell r="BV325">
            <v>1</v>
          </cell>
          <cell r="BW325">
            <v>0</v>
          </cell>
          <cell r="BX325">
            <v>0</v>
          </cell>
          <cell r="BY325">
            <v>1</v>
          </cell>
          <cell r="BZ325">
            <v>3</v>
          </cell>
          <cell r="CA325">
            <v>1</v>
          </cell>
          <cell r="CB325">
            <v>3</v>
          </cell>
          <cell r="CC325">
            <v>4</v>
          </cell>
          <cell r="CD325">
            <v>4</v>
          </cell>
          <cell r="CE325">
            <v>0</v>
          </cell>
          <cell r="CF325">
            <v>1</v>
          </cell>
          <cell r="CG325">
            <v>0</v>
          </cell>
          <cell r="CH325">
            <v>1</v>
          </cell>
          <cell r="CI325">
            <v>0</v>
          </cell>
          <cell r="CJ325">
            <v>0</v>
          </cell>
          <cell r="CK325">
            <v>1</v>
          </cell>
          <cell r="CL325">
            <v>3</v>
          </cell>
          <cell r="CM325">
            <v>2</v>
          </cell>
          <cell r="CN325">
            <v>2</v>
          </cell>
          <cell r="CO325">
            <v>2</v>
          </cell>
          <cell r="CP325">
            <v>0</v>
          </cell>
          <cell r="CQ325">
            <v>1</v>
          </cell>
          <cell r="CR325">
            <v>0</v>
          </cell>
          <cell r="CS325">
            <v>0</v>
          </cell>
        </row>
        <row r="326">
          <cell r="A326" t="str">
            <v>BLE104</v>
          </cell>
          <cell r="B326">
            <v>5</v>
          </cell>
          <cell r="G326">
            <v>1</v>
          </cell>
          <cell r="H326">
            <v>1</v>
          </cell>
          <cell r="I326">
            <v>1</v>
          </cell>
          <cell r="J326">
            <v>1</v>
          </cell>
          <cell r="K326">
            <v>5</v>
          </cell>
          <cell r="L326">
            <v>1</v>
          </cell>
          <cell r="M326">
            <v>2</v>
          </cell>
          <cell r="N326">
            <v>0</v>
          </cell>
          <cell r="O326">
            <v>0</v>
          </cell>
          <cell r="P326">
            <v>2</v>
          </cell>
          <cell r="Q326">
            <v>2018</v>
          </cell>
          <cell r="R326">
            <v>1</v>
          </cell>
          <cell r="S326">
            <v>2</v>
          </cell>
          <cell r="T326">
            <v>3</v>
          </cell>
          <cell r="U326">
            <v>2</v>
          </cell>
          <cell r="V326">
            <v>3</v>
          </cell>
          <cell r="W326">
            <v>2</v>
          </cell>
          <cell r="X326">
            <v>4</v>
          </cell>
          <cell r="Y326">
            <v>2</v>
          </cell>
          <cell r="Z326">
            <v>3</v>
          </cell>
          <cell r="AA326">
            <v>3</v>
          </cell>
          <cell r="AB326">
            <v>20</v>
          </cell>
          <cell r="AC326">
            <v>5</v>
          </cell>
          <cell r="AD326">
            <v>4</v>
          </cell>
          <cell r="AE326">
            <v>1</v>
          </cell>
          <cell r="AF326">
            <v>0</v>
          </cell>
          <cell r="AG326">
            <v>2</v>
          </cell>
          <cell r="AH326">
            <v>4</v>
          </cell>
          <cell r="AI326">
            <v>3</v>
          </cell>
          <cell r="AJ326">
            <v>300</v>
          </cell>
          <cell r="AK326">
            <v>3</v>
          </cell>
          <cell r="AL326">
            <v>1</v>
          </cell>
          <cell r="AM326">
            <v>1</v>
          </cell>
          <cell r="AN326">
            <v>0</v>
          </cell>
          <cell r="AO326">
            <v>0</v>
          </cell>
          <cell r="AP326">
            <v>0</v>
          </cell>
          <cell r="AQ326">
            <v>1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4</v>
          </cell>
          <cell r="AW326">
            <v>1</v>
          </cell>
          <cell r="AX326">
            <v>2</v>
          </cell>
          <cell r="AY326">
            <v>0</v>
          </cell>
          <cell r="AZ326">
            <v>2</v>
          </cell>
          <cell r="BA326">
            <v>1</v>
          </cell>
          <cell r="BB326">
            <v>1</v>
          </cell>
          <cell r="BC326">
            <v>2</v>
          </cell>
          <cell r="BD326">
            <v>0</v>
          </cell>
          <cell r="BE326">
            <v>0</v>
          </cell>
          <cell r="BF326">
            <v>0</v>
          </cell>
          <cell r="BG326">
            <v>1</v>
          </cell>
          <cell r="BH326">
            <v>0</v>
          </cell>
          <cell r="BI326">
            <v>1</v>
          </cell>
          <cell r="BJ326">
            <v>2</v>
          </cell>
          <cell r="BK326">
            <v>0</v>
          </cell>
          <cell r="BL326">
            <v>1</v>
          </cell>
          <cell r="BM326">
            <v>0</v>
          </cell>
          <cell r="BN326">
            <v>0</v>
          </cell>
          <cell r="BO326">
            <v>1</v>
          </cell>
          <cell r="BP326">
            <v>2</v>
          </cell>
          <cell r="BQ326">
            <v>0</v>
          </cell>
          <cell r="BR326">
            <v>1</v>
          </cell>
          <cell r="BS326">
            <v>0</v>
          </cell>
          <cell r="BT326">
            <v>1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1</v>
          </cell>
          <cell r="BZ326">
            <v>1</v>
          </cell>
          <cell r="CA326">
            <v>0</v>
          </cell>
          <cell r="CB326">
            <v>1</v>
          </cell>
          <cell r="CC326">
            <v>5</v>
          </cell>
          <cell r="CD326">
            <v>5</v>
          </cell>
          <cell r="CE326">
            <v>1</v>
          </cell>
          <cell r="CF326">
            <v>1</v>
          </cell>
          <cell r="CG326">
            <v>1</v>
          </cell>
          <cell r="CH326">
            <v>2</v>
          </cell>
          <cell r="CI326">
            <v>1</v>
          </cell>
          <cell r="CJ326">
            <v>1</v>
          </cell>
          <cell r="CK326">
            <v>1</v>
          </cell>
          <cell r="CL326">
            <v>3</v>
          </cell>
          <cell r="CM326">
            <v>2</v>
          </cell>
          <cell r="CN326">
            <v>2</v>
          </cell>
          <cell r="CO326">
            <v>4</v>
          </cell>
          <cell r="CP326">
            <v>0</v>
          </cell>
          <cell r="CQ326">
            <v>1</v>
          </cell>
          <cell r="CR326">
            <v>0</v>
          </cell>
          <cell r="CS326">
            <v>0</v>
          </cell>
        </row>
        <row r="327">
          <cell r="A327" t="str">
            <v>BLE105</v>
          </cell>
          <cell r="B327">
            <v>5</v>
          </cell>
          <cell r="G327">
            <v>2</v>
          </cell>
          <cell r="H327">
            <v>1</v>
          </cell>
          <cell r="I327">
            <v>6</v>
          </cell>
          <cell r="J327">
            <v>3</v>
          </cell>
          <cell r="K327">
            <v>7</v>
          </cell>
          <cell r="L327">
            <v>1</v>
          </cell>
          <cell r="M327">
            <v>0</v>
          </cell>
          <cell r="N327">
            <v>0</v>
          </cell>
          <cell r="O327">
            <v>4</v>
          </cell>
          <cell r="P327">
            <v>5</v>
          </cell>
          <cell r="Q327">
            <v>2019</v>
          </cell>
          <cell r="R327">
            <v>1</v>
          </cell>
          <cell r="S327">
            <v>3</v>
          </cell>
          <cell r="T327">
            <v>14</v>
          </cell>
          <cell r="U327">
            <v>2</v>
          </cell>
          <cell r="V327">
            <v>3</v>
          </cell>
          <cell r="W327">
            <v>1</v>
          </cell>
          <cell r="X327">
            <v>2</v>
          </cell>
          <cell r="Y327">
            <v>2</v>
          </cell>
          <cell r="Z327">
            <v>3</v>
          </cell>
          <cell r="AA327">
            <v>9</v>
          </cell>
          <cell r="AB327">
            <v>2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1</v>
          </cell>
          <cell r="AH327">
            <v>4</v>
          </cell>
          <cell r="AI327">
            <v>2</v>
          </cell>
          <cell r="AJ327">
            <v>100</v>
          </cell>
          <cell r="AK327">
            <v>3</v>
          </cell>
          <cell r="AL327">
            <v>0</v>
          </cell>
          <cell r="AM327">
            <v>5</v>
          </cell>
          <cell r="AN327">
            <v>2</v>
          </cell>
          <cell r="AO327">
            <v>3</v>
          </cell>
          <cell r="AP327">
            <v>4</v>
          </cell>
          <cell r="AQ327">
            <v>2</v>
          </cell>
          <cell r="AR327">
            <v>2</v>
          </cell>
          <cell r="AS327">
            <v>0</v>
          </cell>
          <cell r="AT327">
            <v>0</v>
          </cell>
          <cell r="AU327">
            <v>0</v>
          </cell>
          <cell r="AV327">
            <v>1</v>
          </cell>
          <cell r="AW327">
            <v>1</v>
          </cell>
          <cell r="AX327">
            <v>0</v>
          </cell>
          <cell r="AY327">
            <v>0</v>
          </cell>
          <cell r="AZ327">
            <v>2</v>
          </cell>
          <cell r="BA327">
            <v>1</v>
          </cell>
          <cell r="BB327">
            <v>1</v>
          </cell>
          <cell r="BC327">
            <v>2</v>
          </cell>
          <cell r="BD327">
            <v>0</v>
          </cell>
          <cell r="BE327">
            <v>0</v>
          </cell>
          <cell r="BF327">
            <v>0</v>
          </cell>
          <cell r="BG327">
            <v>2</v>
          </cell>
          <cell r="BH327">
            <v>0</v>
          </cell>
          <cell r="BI327">
            <v>1</v>
          </cell>
          <cell r="BJ327">
            <v>1</v>
          </cell>
          <cell r="BK327">
            <v>0</v>
          </cell>
          <cell r="BL327">
            <v>1</v>
          </cell>
          <cell r="BM327">
            <v>1</v>
          </cell>
          <cell r="BN327">
            <v>1</v>
          </cell>
          <cell r="BO327">
            <v>1</v>
          </cell>
          <cell r="BP327">
            <v>2</v>
          </cell>
          <cell r="BQ327">
            <v>0</v>
          </cell>
          <cell r="BR327">
            <v>1</v>
          </cell>
          <cell r="BS327">
            <v>0</v>
          </cell>
          <cell r="BT327">
            <v>1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</v>
          </cell>
          <cell r="BZ327">
            <v>1</v>
          </cell>
          <cell r="CA327">
            <v>0</v>
          </cell>
          <cell r="CB327">
            <v>1</v>
          </cell>
          <cell r="CC327">
            <v>5</v>
          </cell>
          <cell r="CD327">
            <v>4</v>
          </cell>
          <cell r="CE327">
            <v>0</v>
          </cell>
          <cell r="CF327">
            <v>1</v>
          </cell>
          <cell r="CG327">
            <v>0</v>
          </cell>
          <cell r="CH327">
            <v>1</v>
          </cell>
          <cell r="CI327">
            <v>1</v>
          </cell>
          <cell r="CJ327">
            <v>1</v>
          </cell>
          <cell r="CK327">
            <v>1</v>
          </cell>
          <cell r="CL327">
            <v>3</v>
          </cell>
          <cell r="CM327">
            <v>3</v>
          </cell>
          <cell r="CN327">
            <v>3</v>
          </cell>
          <cell r="CO327">
            <v>1</v>
          </cell>
          <cell r="CP327">
            <v>0</v>
          </cell>
          <cell r="CQ327">
            <v>1</v>
          </cell>
          <cell r="CR327">
            <v>0</v>
          </cell>
          <cell r="CS327">
            <v>0</v>
          </cell>
        </row>
        <row r="328">
          <cell r="A328" t="str">
            <v>BLE106</v>
          </cell>
          <cell r="B328">
            <v>5</v>
          </cell>
          <cell r="G328">
            <v>2</v>
          </cell>
          <cell r="H328">
            <v>1</v>
          </cell>
          <cell r="I328">
            <v>4</v>
          </cell>
          <cell r="J328">
            <v>1</v>
          </cell>
          <cell r="K328">
            <v>8</v>
          </cell>
          <cell r="L328">
            <v>1</v>
          </cell>
          <cell r="M328">
            <v>2</v>
          </cell>
          <cell r="N328">
            <v>3</v>
          </cell>
          <cell r="O328">
            <v>0</v>
          </cell>
          <cell r="P328">
            <v>5</v>
          </cell>
          <cell r="Q328">
            <v>2018</v>
          </cell>
          <cell r="R328">
            <v>1</v>
          </cell>
          <cell r="S328">
            <v>3</v>
          </cell>
          <cell r="T328">
            <v>4</v>
          </cell>
          <cell r="U328">
            <v>2</v>
          </cell>
          <cell r="V328">
            <v>3</v>
          </cell>
          <cell r="W328">
            <v>2</v>
          </cell>
          <cell r="X328">
            <v>4</v>
          </cell>
          <cell r="Y328">
            <v>3</v>
          </cell>
          <cell r="Z328">
            <v>1</v>
          </cell>
          <cell r="AA328">
            <v>2</v>
          </cell>
          <cell r="AB328">
            <v>0</v>
          </cell>
          <cell r="AC328">
            <v>0</v>
          </cell>
          <cell r="AD328">
            <v>1</v>
          </cell>
          <cell r="AE328">
            <v>0</v>
          </cell>
          <cell r="AF328">
            <v>0</v>
          </cell>
          <cell r="AG328">
            <v>1</v>
          </cell>
          <cell r="AH328">
            <v>1</v>
          </cell>
          <cell r="AI328">
            <v>1</v>
          </cell>
          <cell r="AJ328">
            <v>150</v>
          </cell>
          <cell r="AK328">
            <v>1</v>
          </cell>
          <cell r="AL328">
            <v>1</v>
          </cell>
          <cell r="AM328">
            <v>5</v>
          </cell>
          <cell r="AN328">
            <v>2</v>
          </cell>
          <cell r="AO328">
            <v>3</v>
          </cell>
          <cell r="AP328">
            <v>4</v>
          </cell>
          <cell r="AQ328">
            <v>1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4</v>
          </cell>
          <cell r="AW328">
            <v>1</v>
          </cell>
          <cell r="AX328">
            <v>2</v>
          </cell>
          <cell r="AY328">
            <v>0</v>
          </cell>
          <cell r="AZ328">
            <v>2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1</v>
          </cell>
          <cell r="BH328">
            <v>0</v>
          </cell>
          <cell r="BI328">
            <v>1</v>
          </cell>
          <cell r="BJ328">
            <v>2</v>
          </cell>
          <cell r="BK328">
            <v>1</v>
          </cell>
          <cell r="BL328">
            <v>3</v>
          </cell>
          <cell r="BM328">
            <v>0</v>
          </cell>
          <cell r="BN328">
            <v>0</v>
          </cell>
          <cell r="BO328">
            <v>0</v>
          </cell>
          <cell r="BP328">
            <v>1</v>
          </cell>
          <cell r="BQ328">
            <v>0</v>
          </cell>
          <cell r="BR328">
            <v>1</v>
          </cell>
          <cell r="BS328">
            <v>0</v>
          </cell>
          <cell r="BT328">
            <v>1</v>
          </cell>
          <cell r="BU328">
            <v>1</v>
          </cell>
          <cell r="BV328">
            <v>1</v>
          </cell>
          <cell r="BW328">
            <v>0</v>
          </cell>
          <cell r="BX328">
            <v>0</v>
          </cell>
          <cell r="BY328">
            <v>1</v>
          </cell>
          <cell r="BZ328">
            <v>2</v>
          </cell>
          <cell r="CA328">
            <v>0</v>
          </cell>
          <cell r="CB328">
            <v>1</v>
          </cell>
          <cell r="CC328">
            <v>1</v>
          </cell>
          <cell r="CD328">
            <v>1</v>
          </cell>
          <cell r="CE328">
            <v>0</v>
          </cell>
          <cell r="CF328">
            <v>1</v>
          </cell>
          <cell r="CG328">
            <v>1</v>
          </cell>
          <cell r="CH328">
            <v>1</v>
          </cell>
          <cell r="CI328">
            <v>0</v>
          </cell>
          <cell r="CJ328">
            <v>0</v>
          </cell>
          <cell r="CK328">
            <v>1</v>
          </cell>
          <cell r="CL328">
            <v>3</v>
          </cell>
          <cell r="CM328">
            <v>3</v>
          </cell>
          <cell r="CN328">
            <v>2</v>
          </cell>
          <cell r="CO328">
            <v>2</v>
          </cell>
          <cell r="CP328">
            <v>0</v>
          </cell>
          <cell r="CQ328">
            <v>1</v>
          </cell>
          <cell r="CR328">
            <v>0</v>
          </cell>
          <cell r="CS328">
            <v>0</v>
          </cell>
        </row>
        <row r="329">
          <cell r="A329" t="str">
            <v>BLE107</v>
          </cell>
          <cell r="B329">
            <v>5</v>
          </cell>
          <cell r="G329">
            <v>1</v>
          </cell>
          <cell r="H329">
            <v>1</v>
          </cell>
          <cell r="I329">
            <v>1</v>
          </cell>
          <cell r="J329">
            <v>1</v>
          </cell>
          <cell r="K329">
            <v>2</v>
          </cell>
          <cell r="L329">
            <v>0</v>
          </cell>
          <cell r="M329">
            <v>2</v>
          </cell>
          <cell r="N329">
            <v>0</v>
          </cell>
          <cell r="O329">
            <v>0</v>
          </cell>
          <cell r="P329">
            <v>2</v>
          </cell>
          <cell r="Q329">
            <v>2018</v>
          </cell>
          <cell r="R329">
            <v>2</v>
          </cell>
          <cell r="S329">
            <v>2</v>
          </cell>
          <cell r="T329">
            <v>3</v>
          </cell>
          <cell r="U329">
            <v>2</v>
          </cell>
          <cell r="V329">
            <v>3</v>
          </cell>
          <cell r="W329">
            <v>2</v>
          </cell>
          <cell r="X329">
            <v>4</v>
          </cell>
          <cell r="Y329">
            <v>3</v>
          </cell>
          <cell r="Z329">
            <v>4</v>
          </cell>
          <cell r="AA329">
            <v>6</v>
          </cell>
          <cell r="AB329">
            <v>4</v>
          </cell>
          <cell r="AC329">
            <v>1</v>
          </cell>
          <cell r="AD329">
            <v>0</v>
          </cell>
          <cell r="AE329">
            <v>1</v>
          </cell>
          <cell r="AF329">
            <v>1</v>
          </cell>
          <cell r="AG329">
            <v>5</v>
          </cell>
          <cell r="AH329">
            <v>7</v>
          </cell>
          <cell r="AI329">
            <v>7</v>
          </cell>
          <cell r="AJ329">
            <v>50</v>
          </cell>
          <cell r="AK329">
            <v>1</v>
          </cell>
          <cell r="AL329">
            <v>3</v>
          </cell>
          <cell r="AM329">
            <v>1</v>
          </cell>
          <cell r="AN329">
            <v>0</v>
          </cell>
          <cell r="AO329">
            <v>0</v>
          </cell>
          <cell r="AP329">
            <v>0</v>
          </cell>
          <cell r="AQ329">
            <v>5</v>
          </cell>
          <cell r="AR329">
            <v>0</v>
          </cell>
          <cell r="AS329">
            <v>0</v>
          </cell>
          <cell r="AT329">
            <v>0</v>
          </cell>
          <cell r="AU329">
            <v>5</v>
          </cell>
          <cell r="AV329">
            <v>2</v>
          </cell>
          <cell r="AW329">
            <v>0</v>
          </cell>
          <cell r="AX329">
            <v>2</v>
          </cell>
          <cell r="AY329">
            <v>0</v>
          </cell>
          <cell r="AZ329">
            <v>2</v>
          </cell>
          <cell r="BA329">
            <v>1</v>
          </cell>
          <cell r="BB329">
            <v>1</v>
          </cell>
          <cell r="BC329">
            <v>0</v>
          </cell>
          <cell r="BD329">
            <v>0</v>
          </cell>
          <cell r="BE329">
            <v>4</v>
          </cell>
          <cell r="BF329">
            <v>5</v>
          </cell>
          <cell r="BG329">
            <v>7</v>
          </cell>
          <cell r="BH329">
            <v>0</v>
          </cell>
          <cell r="BI329">
            <v>2</v>
          </cell>
          <cell r="BJ329">
            <v>3</v>
          </cell>
          <cell r="BK329">
            <v>1</v>
          </cell>
          <cell r="BL329">
            <v>6</v>
          </cell>
          <cell r="BM329">
            <v>1</v>
          </cell>
          <cell r="BN329">
            <v>0</v>
          </cell>
          <cell r="BO329">
            <v>1</v>
          </cell>
          <cell r="BP329">
            <v>2</v>
          </cell>
          <cell r="BQ329">
            <v>0</v>
          </cell>
          <cell r="BR329">
            <v>1</v>
          </cell>
          <cell r="BS329">
            <v>0</v>
          </cell>
          <cell r="BT329">
            <v>1</v>
          </cell>
          <cell r="BU329">
            <v>0</v>
          </cell>
          <cell r="BV329">
            <v>1</v>
          </cell>
          <cell r="BW329">
            <v>0</v>
          </cell>
          <cell r="BX329">
            <v>0</v>
          </cell>
          <cell r="BY329">
            <v>1</v>
          </cell>
          <cell r="BZ329">
            <v>1</v>
          </cell>
          <cell r="CA329">
            <v>1</v>
          </cell>
          <cell r="CB329">
            <v>4</v>
          </cell>
          <cell r="CC329">
            <v>5</v>
          </cell>
          <cell r="CD329">
            <v>5</v>
          </cell>
          <cell r="CE329">
            <v>1</v>
          </cell>
          <cell r="CF329">
            <v>1</v>
          </cell>
          <cell r="CG329">
            <v>1</v>
          </cell>
          <cell r="CH329">
            <v>2</v>
          </cell>
          <cell r="CI329">
            <v>1</v>
          </cell>
          <cell r="CJ329">
            <v>1</v>
          </cell>
          <cell r="CK329">
            <v>1</v>
          </cell>
          <cell r="CL329">
            <v>2</v>
          </cell>
          <cell r="CM329">
            <v>3</v>
          </cell>
          <cell r="CN329">
            <v>4</v>
          </cell>
          <cell r="CO329">
            <v>1</v>
          </cell>
          <cell r="CP329">
            <v>1</v>
          </cell>
          <cell r="CQ329">
            <v>0</v>
          </cell>
          <cell r="CR329">
            <v>0</v>
          </cell>
          <cell r="CS329">
            <v>0</v>
          </cell>
        </row>
        <row r="330">
          <cell r="A330" t="str">
            <v>BLE108</v>
          </cell>
          <cell r="B330">
            <v>5</v>
          </cell>
          <cell r="G330">
            <v>1</v>
          </cell>
          <cell r="H330">
            <v>1</v>
          </cell>
          <cell r="I330">
            <v>1</v>
          </cell>
          <cell r="J330">
            <v>1</v>
          </cell>
          <cell r="K330">
            <v>8</v>
          </cell>
          <cell r="L330">
            <v>1</v>
          </cell>
          <cell r="M330">
            <v>2</v>
          </cell>
          <cell r="N330">
            <v>3</v>
          </cell>
          <cell r="O330">
            <v>0</v>
          </cell>
          <cell r="P330">
            <v>5</v>
          </cell>
          <cell r="Q330">
            <v>2018</v>
          </cell>
          <cell r="R330">
            <v>1</v>
          </cell>
          <cell r="S330">
            <v>5</v>
          </cell>
          <cell r="T330">
            <v>30</v>
          </cell>
          <cell r="U330">
            <v>1</v>
          </cell>
          <cell r="V330">
            <v>3</v>
          </cell>
          <cell r="W330">
            <v>2</v>
          </cell>
          <cell r="X330">
            <v>3</v>
          </cell>
          <cell r="Y330">
            <v>3</v>
          </cell>
          <cell r="Z330">
            <v>3</v>
          </cell>
          <cell r="AA330">
            <v>12</v>
          </cell>
          <cell r="AB330">
            <v>9</v>
          </cell>
          <cell r="AC330">
            <v>0</v>
          </cell>
          <cell r="AD330">
            <v>5</v>
          </cell>
          <cell r="AE330">
            <v>1</v>
          </cell>
          <cell r="AF330">
            <v>4</v>
          </cell>
          <cell r="AG330">
            <v>1</v>
          </cell>
          <cell r="AH330">
            <v>1</v>
          </cell>
          <cell r="AI330">
            <v>2</v>
          </cell>
          <cell r="AJ330">
            <v>300</v>
          </cell>
          <cell r="AK330">
            <v>2</v>
          </cell>
          <cell r="AL330">
            <v>50</v>
          </cell>
          <cell r="AM330">
            <v>3</v>
          </cell>
          <cell r="AN330">
            <v>2</v>
          </cell>
          <cell r="AO330">
            <v>3</v>
          </cell>
          <cell r="AP330">
            <v>0</v>
          </cell>
          <cell r="AQ330">
            <v>3</v>
          </cell>
          <cell r="AR330">
            <v>0</v>
          </cell>
          <cell r="AS330">
            <v>3</v>
          </cell>
          <cell r="AT330">
            <v>0</v>
          </cell>
          <cell r="AU330">
            <v>0</v>
          </cell>
          <cell r="AV330">
            <v>2</v>
          </cell>
          <cell r="AW330">
            <v>0</v>
          </cell>
          <cell r="AX330">
            <v>2</v>
          </cell>
          <cell r="AY330">
            <v>0</v>
          </cell>
          <cell r="AZ330">
            <v>2</v>
          </cell>
          <cell r="BA330">
            <v>1</v>
          </cell>
          <cell r="BB330">
            <v>1</v>
          </cell>
          <cell r="BC330">
            <v>0</v>
          </cell>
          <cell r="BD330">
            <v>0</v>
          </cell>
          <cell r="BE330">
            <v>4</v>
          </cell>
          <cell r="BF330">
            <v>5</v>
          </cell>
          <cell r="BG330">
            <v>7</v>
          </cell>
          <cell r="BH330">
            <v>0</v>
          </cell>
          <cell r="BI330">
            <v>1</v>
          </cell>
          <cell r="BJ330">
            <v>2</v>
          </cell>
          <cell r="BK330">
            <v>0</v>
          </cell>
          <cell r="BL330">
            <v>1</v>
          </cell>
          <cell r="BM330">
            <v>0</v>
          </cell>
          <cell r="BN330">
            <v>1</v>
          </cell>
          <cell r="BO330">
            <v>0</v>
          </cell>
          <cell r="BP330">
            <v>1</v>
          </cell>
          <cell r="BQ330">
            <v>0</v>
          </cell>
          <cell r="BR330">
            <v>1</v>
          </cell>
          <cell r="BS330">
            <v>0</v>
          </cell>
          <cell r="BT330">
            <v>1</v>
          </cell>
          <cell r="BU330">
            <v>0</v>
          </cell>
          <cell r="BV330">
            <v>1</v>
          </cell>
          <cell r="BW330">
            <v>0</v>
          </cell>
          <cell r="BX330">
            <v>0</v>
          </cell>
          <cell r="BY330">
            <v>1</v>
          </cell>
          <cell r="BZ330">
            <v>2</v>
          </cell>
          <cell r="CA330">
            <v>1</v>
          </cell>
          <cell r="CB330">
            <v>3</v>
          </cell>
          <cell r="CC330">
            <v>2</v>
          </cell>
          <cell r="CD330">
            <v>2</v>
          </cell>
          <cell r="CE330">
            <v>0</v>
          </cell>
          <cell r="CF330">
            <v>3</v>
          </cell>
          <cell r="CG330">
            <v>1</v>
          </cell>
          <cell r="CH330">
            <v>1</v>
          </cell>
          <cell r="CI330">
            <v>1</v>
          </cell>
          <cell r="CJ330">
            <v>0</v>
          </cell>
          <cell r="CK330">
            <v>1</v>
          </cell>
          <cell r="CL330">
            <v>3</v>
          </cell>
          <cell r="CM330">
            <v>3</v>
          </cell>
          <cell r="CN330">
            <v>3</v>
          </cell>
          <cell r="CO330">
            <v>2</v>
          </cell>
          <cell r="CP330">
            <v>0</v>
          </cell>
          <cell r="CQ330">
            <v>1</v>
          </cell>
          <cell r="CR330">
            <v>0</v>
          </cell>
          <cell r="CS330">
            <v>0</v>
          </cell>
        </row>
        <row r="331">
          <cell r="A331" t="str">
            <v>BLE109</v>
          </cell>
          <cell r="B331">
            <v>5</v>
          </cell>
          <cell r="G331">
            <v>2</v>
          </cell>
          <cell r="H331">
            <v>1</v>
          </cell>
          <cell r="I331">
            <v>4</v>
          </cell>
          <cell r="J331">
            <v>1</v>
          </cell>
          <cell r="K331">
            <v>2</v>
          </cell>
          <cell r="L331">
            <v>0</v>
          </cell>
          <cell r="M331">
            <v>2</v>
          </cell>
          <cell r="N331">
            <v>0</v>
          </cell>
          <cell r="O331">
            <v>0</v>
          </cell>
          <cell r="P331">
            <v>5</v>
          </cell>
          <cell r="Q331">
            <v>2018</v>
          </cell>
          <cell r="R331">
            <v>2</v>
          </cell>
          <cell r="S331">
            <v>4</v>
          </cell>
          <cell r="T331">
            <v>3</v>
          </cell>
          <cell r="U331">
            <v>2</v>
          </cell>
          <cell r="V331">
            <v>3</v>
          </cell>
          <cell r="W331">
            <v>2</v>
          </cell>
          <cell r="X331">
            <v>2</v>
          </cell>
          <cell r="Y331">
            <v>2</v>
          </cell>
          <cell r="Z331">
            <v>3</v>
          </cell>
          <cell r="AA331">
            <v>25</v>
          </cell>
          <cell r="AB331">
            <v>8</v>
          </cell>
          <cell r="AC331">
            <v>9</v>
          </cell>
          <cell r="AD331">
            <v>3</v>
          </cell>
          <cell r="AE331">
            <v>0</v>
          </cell>
          <cell r="AF331">
            <v>0</v>
          </cell>
          <cell r="AG331">
            <v>1</v>
          </cell>
          <cell r="AH331">
            <v>9</v>
          </cell>
          <cell r="AI331">
            <v>9</v>
          </cell>
          <cell r="AJ331">
            <v>50</v>
          </cell>
          <cell r="AK331">
            <v>2</v>
          </cell>
          <cell r="AL331">
            <v>80</v>
          </cell>
          <cell r="AM331">
            <v>5</v>
          </cell>
          <cell r="AN331">
            <v>2</v>
          </cell>
          <cell r="AO331">
            <v>3</v>
          </cell>
          <cell r="AP331">
            <v>4</v>
          </cell>
          <cell r="AQ331">
            <v>1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2</v>
          </cell>
          <cell r="AW331">
            <v>0</v>
          </cell>
          <cell r="AX331">
            <v>2</v>
          </cell>
          <cell r="AY331">
            <v>0</v>
          </cell>
          <cell r="AZ331">
            <v>2</v>
          </cell>
          <cell r="BA331">
            <v>1</v>
          </cell>
          <cell r="BB331">
            <v>1</v>
          </cell>
          <cell r="BC331">
            <v>2</v>
          </cell>
          <cell r="BD331">
            <v>0</v>
          </cell>
          <cell r="BE331">
            <v>0</v>
          </cell>
          <cell r="BF331">
            <v>5</v>
          </cell>
          <cell r="BG331">
            <v>6</v>
          </cell>
          <cell r="BH331">
            <v>0</v>
          </cell>
          <cell r="BI331">
            <v>1</v>
          </cell>
          <cell r="BJ331">
            <v>3</v>
          </cell>
          <cell r="BK331">
            <v>1</v>
          </cell>
          <cell r="BL331">
            <v>3</v>
          </cell>
          <cell r="BM331">
            <v>0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1</v>
          </cell>
          <cell r="BT331">
            <v>2</v>
          </cell>
          <cell r="BU331">
            <v>0</v>
          </cell>
          <cell r="BV331">
            <v>1</v>
          </cell>
          <cell r="BW331">
            <v>0</v>
          </cell>
          <cell r="BX331">
            <v>0</v>
          </cell>
          <cell r="BY331">
            <v>1</v>
          </cell>
          <cell r="BZ331">
            <v>2</v>
          </cell>
          <cell r="CA331">
            <v>0</v>
          </cell>
          <cell r="CB331">
            <v>1</v>
          </cell>
          <cell r="CC331">
            <v>4</v>
          </cell>
          <cell r="CD331">
            <v>4</v>
          </cell>
          <cell r="CE331">
            <v>0</v>
          </cell>
          <cell r="CF331">
            <v>4</v>
          </cell>
          <cell r="CG331">
            <v>0</v>
          </cell>
          <cell r="CH331">
            <v>1</v>
          </cell>
          <cell r="CI331">
            <v>0</v>
          </cell>
          <cell r="CJ331">
            <v>0</v>
          </cell>
          <cell r="CK331">
            <v>1</v>
          </cell>
          <cell r="CL331">
            <v>3</v>
          </cell>
          <cell r="CM331">
            <v>3</v>
          </cell>
          <cell r="CN331">
            <v>2</v>
          </cell>
          <cell r="CO331">
            <v>2</v>
          </cell>
          <cell r="CP331">
            <v>0</v>
          </cell>
          <cell r="CQ331">
            <v>1</v>
          </cell>
          <cell r="CR331">
            <v>0</v>
          </cell>
          <cell r="CS331">
            <v>0</v>
          </cell>
        </row>
        <row r="332">
          <cell r="A332" t="str">
            <v>BLE110</v>
          </cell>
          <cell r="B332">
            <v>5</v>
          </cell>
          <cell r="G332">
            <v>1</v>
          </cell>
          <cell r="H332">
            <v>1</v>
          </cell>
          <cell r="I332">
            <v>1</v>
          </cell>
          <cell r="J332">
            <v>1</v>
          </cell>
          <cell r="K332">
            <v>5</v>
          </cell>
          <cell r="L332">
            <v>1</v>
          </cell>
          <cell r="M332">
            <v>2</v>
          </cell>
          <cell r="N332">
            <v>0</v>
          </cell>
          <cell r="O332">
            <v>0</v>
          </cell>
          <cell r="P332">
            <v>5</v>
          </cell>
          <cell r="Q332">
            <v>2018</v>
          </cell>
          <cell r="R332">
            <v>2</v>
          </cell>
          <cell r="S332">
            <v>3</v>
          </cell>
          <cell r="T332">
            <v>18</v>
          </cell>
          <cell r="U332">
            <v>2</v>
          </cell>
          <cell r="V332">
            <v>3</v>
          </cell>
          <cell r="W332">
            <v>2</v>
          </cell>
          <cell r="X332">
            <v>4</v>
          </cell>
          <cell r="Y332">
            <v>2</v>
          </cell>
          <cell r="Z332">
            <v>4</v>
          </cell>
          <cell r="AA332">
            <v>6</v>
          </cell>
          <cell r="AB332">
            <v>4</v>
          </cell>
          <cell r="AC332">
            <v>0</v>
          </cell>
          <cell r="AD332">
            <v>1</v>
          </cell>
          <cell r="AE332">
            <v>1</v>
          </cell>
          <cell r="AF332">
            <v>1</v>
          </cell>
          <cell r="AG332">
            <v>1</v>
          </cell>
          <cell r="AH332">
            <v>9</v>
          </cell>
          <cell r="AI332">
            <v>2</v>
          </cell>
          <cell r="AJ332">
            <v>100</v>
          </cell>
          <cell r="AK332">
            <v>3</v>
          </cell>
          <cell r="AL332">
            <v>0</v>
          </cell>
          <cell r="AM332">
            <v>5</v>
          </cell>
          <cell r="AN332">
            <v>2</v>
          </cell>
          <cell r="AO332">
            <v>3</v>
          </cell>
          <cell r="AP332">
            <v>4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2</v>
          </cell>
          <cell r="AW332">
            <v>0</v>
          </cell>
          <cell r="AX332">
            <v>2</v>
          </cell>
          <cell r="AY332">
            <v>0</v>
          </cell>
          <cell r="AZ332">
            <v>2</v>
          </cell>
          <cell r="BA332">
            <v>1</v>
          </cell>
          <cell r="BB332">
            <v>1</v>
          </cell>
          <cell r="BC332">
            <v>0</v>
          </cell>
          <cell r="BD332">
            <v>0</v>
          </cell>
          <cell r="BE332">
            <v>4</v>
          </cell>
          <cell r="BF332">
            <v>5</v>
          </cell>
          <cell r="BG332">
            <v>7</v>
          </cell>
          <cell r="BH332">
            <v>0</v>
          </cell>
          <cell r="BI332">
            <v>1</v>
          </cell>
          <cell r="BJ332">
            <v>2</v>
          </cell>
          <cell r="BK332">
            <v>0</v>
          </cell>
          <cell r="BL332">
            <v>1</v>
          </cell>
          <cell r="BM332">
            <v>0</v>
          </cell>
          <cell r="BN332">
            <v>0</v>
          </cell>
          <cell r="BO332">
            <v>1</v>
          </cell>
          <cell r="BP332">
            <v>1</v>
          </cell>
          <cell r="BQ332">
            <v>0</v>
          </cell>
          <cell r="BR332">
            <v>1</v>
          </cell>
          <cell r="BS332">
            <v>0</v>
          </cell>
          <cell r="BT332">
            <v>1</v>
          </cell>
          <cell r="BU332">
            <v>0</v>
          </cell>
          <cell r="BV332">
            <v>1</v>
          </cell>
          <cell r="BW332">
            <v>0</v>
          </cell>
          <cell r="BX332">
            <v>0</v>
          </cell>
          <cell r="BY332">
            <v>1</v>
          </cell>
          <cell r="BZ332">
            <v>1</v>
          </cell>
          <cell r="CA332">
            <v>0</v>
          </cell>
          <cell r="CB332">
            <v>1</v>
          </cell>
          <cell r="CC332">
            <v>4</v>
          </cell>
          <cell r="CD332">
            <v>5</v>
          </cell>
          <cell r="CE332">
            <v>1</v>
          </cell>
          <cell r="CF332">
            <v>2</v>
          </cell>
          <cell r="CG332">
            <v>1</v>
          </cell>
          <cell r="CH332">
            <v>2</v>
          </cell>
          <cell r="CI332">
            <v>0</v>
          </cell>
          <cell r="CJ332">
            <v>0</v>
          </cell>
          <cell r="CK332">
            <v>1</v>
          </cell>
          <cell r="CL332">
            <v>3</v>
          </cell>
          <cell r="CM332">
            <v>2</v>
          </cell>
          <cell r="CN332">
            <v>3</v>
          </cell>
          <cell r="CO332">
            <v>1</v>
          </cell>
          <cell r="CP332">
            <v>0</v>
          </cell>
          <cell r="CQ332">
            <v>1</v>
          </cell>
          <cell r="CR332">
            <v>0</v>
          </cell>
          <cell r="CS332">
            <v>0</v>
          </cell>
        </row>
        <row r="333">
          <cell r="A333" t="str">
            <v>BLE111</v>
          </cell>
          <cell r="B333">
            <v>5</v>
          </cell>
          <cell r="G333">
            <v>2</v>
          </cell>
          <cell r="H333">
            <v>1</v>
          </cell>
          <cell r="I333">
            <v>1</v>
          </cell>
          <cell r="J333">
            <v>1</v>
          </cell>
          <cell r="K333">
            <v>6</v>
          </cell>
          <cell r="L333">
            <v>1</v>
          </cell>
          <cell r="M333">
            <v>0</v>
          </cell>
          <cell r="N333">
            <v>3</v>
          </cell>
          <cell r="O333">
            <v>0</v>
          </cell>
          <cell r="P333">
            <v>5</v>
          </cell>
          <cell r="Q333">
            <v>2019</v>
          </cell>
          <cell r="R333">
            <v>1</v>
          </cell>
          <cell r="S333">
            <v>5</v>
          </cell>
          <cell r="T333">
            <v>30</v>
          </cell>
          <cell r="U333">
            <v>2</v>
          </cell>
          <cell r="V333">
            <v>3</v>
          </cell>
          <cell r="W333">
            <v>1</v>
          </cell>
          <cell r="X333">
            <v>3</v>
          </cell>
          <cell r="Y333">
            <v>2</v>
          </cell>
          <cell r="Z333">
            <v>3</v>
          </cell>
          <cell r="AA333">
            <v>18</v>
          </cell>
          <cell r="AB333">
            <v>8</v>
          </cell>
          <cell r="AC333">
            <v>2</v>
          </cell>
          <cell r="AD333">
            <v>3</v>
          </cell>
          <cell r="AE333">
            <v>0</v>
          </cell>
          <cell r="AF333">
            <v>0</v>
          </cell>
          <cell r="AG333">
            <v>2</v>
          </cell>
          <cell r="AH333">
            <v>4</v>
          </cell>
          <cell r="AI333">
            <v>2</v>
          </cell>
          <cell r="AJ333">
            <v>300</v>
          </cell>
          <cell r="AK333">
            <v>3</v>
          </cell>
          <cell r="AL333">
            <v>0</v>
          </cell>
          <cell r="AM333">
            <v>3</v>
          </cell>
          <cell r="AN333">
            <v>2</v>
          </cell>
          <cell r="AO333">
            <v>3</v>
          </cell>
          <cell r="AP333">
            <v>0</v>
          </cell>
          <cell r="AQ333">
            <v>8</v>
          </cell>
          <cell r="AR333">
            <v>2</v>
          </cell>
          <cell r="AS333">
            <v>3</v>
          </cell>
          <cell r="AT333">
            <v>0</v>
          </cell>
          <cell r="AU333">
            <v>0</v>
          </cell>
          <cell r="AV333">
            <v>2</v>
          </cell>
          <cell r="AW333">
            <v>0</v>
          </cell>
          <cell r="AX333">
            <v>2</v>
          </cell>
          <cell r="AY333">
            <v>0</v>
          </cell>
          <cell r="AZ333">
            <v>2</v>
          </cell>
          <cell r="BA333">
            <v>1</v>
          </cell>
          <cell r="BB333">
            <v>1</v>
          </cell>
          <cell r="BC333">
            <v>0</v>
          </cell>
          <cell r="BD333">
            <v>0</v>
          </cell>
          <cell r="BE333">
            <v>4</v>
          </cell>
          <cell r="BF333">
            <v>5</v>
          </cell>
          <cell r="BG333">
            <v>7</v>
          </cell>
          <cell r="BH333">
            <v>0</v>
          </cell>
          <cell r="BI333">
            <v>1</v>
          </cell>
          <cell r="BJ333">
            <v>2</v>
          </cell>
          <cell r="BK333">
            <v>0</v>
          </cell>
          <cell r="BL333">
            <v>1</v>
          </cell>
          <cell r="BM333">
            <v>1</v>
          </cell>
          <cell r="BN333">
            <v>1</v>
          </cell>
          <cell r="BO333">
            <v>1</v>
          </cell>
          <cell r="BP333">
            <v>1</v>
          </cell>
          <cell r="BQ333">
            <v>0</v>
          </cell>
          <cell r="BR333">
            <v>1</v>
          </cell>
          <cell r="BS333">
            <v>0</v>
          </cell>
          <cell r="BT333">
            <v>1</v>
          </cell>
          <cell r="BU333">
            <v>0</v>
          </cell>
          <cell r="BV333">
            <v>1</v>
          </cell>
          <cell r="BW333">
            <v>0</v>
          </cell>
          <cell r="BX333">
            <v>0</v>
          </cell>
          <cell r="BY333">
            <v>1</v>
          </cell>
          <cell r="BZ333">
            <v>1</v>
          </cell>
          <cell r="CA333">
            <v>0</v>
          </cell>
          <cell r="CB333">
            <v>1</v>
          </cell>
          <cell r="CC333">
            <v>1</v>
          </cell>
          <cell r="CD333">
            <v>4</v>
          </cell>
          <cell r="CE333">
            <v>0</v>
          </cell>
          <cell r="CF333">
            <v>3</v>
          </cell>
          <cell r="CG333">
            <v>1</v>
          </cell>
          <cell r="CH333">
            <v>1</v>
          </cell>
          <cell r="CI333">
            <v>1</v>
          </cell>
          <cell r="CJ333">
            <v>0</v>
          </cell>
          <cell r="CK333">
            <v>1</v>
          </cell>
          <cell r="CL333">
            <v>3</v>
          </cell>
          <cell r="CM333">
            <v>2</v>
          </cell>
          <cell r="CN333">
            <v>2</v>
          </cell>
          <cell r="CO333">
            <v>4</v>
          </cell>
          <cell r="CP333">
            <v>0</v>
          </cell>
          <cell r="CQ333">
            <v>1</v>
          </cell>
          <cell r="CR333">
            <v>0</v>
          </cell>
          <cell r="CS333">
            <v>0</v>
          </cell>
        </row>
        <row r="334">
          <cell r="A334" t="str">
            <v>BLE112</v>
          </cell>
          <cell r="B334">
            <v>5</v>
          </cell>
          <cell r="G334">
            <v>1</v>
          </cell>
          <cell r="H334">
            <v>1</v>
          </cell>
          <cell r="I334">
            <v>1</v>
          </cell>
          <cell r="J334">
            <v>1</v>
          </cell>
          <cell r="K334">
            <v>2</v>
          </cell>
          <cell r="L334">
            <v>0</v>
          </cell>
          <cell r="M334">
            <v>2</v>
          </cell>
          <cell r="N334">
            <v>0</v>
          </cell>
          <cell r="O334">
            <v>0</v>
          </cell>
          <cell r="P334">
            <v>5</v>
          </cell>
          <cell r="Q334">
            <v>2019</v>
          </cell>
          <cell r="R334">
            <v>1</v>
          </cell>
          <cell r="S334">
            <v>3</v>
          </cell>
          <cell r="T334">
            <v>14</v>
          </cell>
          <cell r="U334">
            <v>1</v>
          </cell>
          <cell r="V334">
            <v>1</v>
          </cell>
          <cell r="W334">
            <v>2</v>
          </cell>
          <cell r="X334">
            <v>3</v>
          </cell>
          <cell r="Y334">
            <v>4</v>
          </cell>
          <cell r="Z334">
            <v>3</v>
          </cell>
          <cell r="AA334">
            <v>7</v>
          </cell>
          <cell r="AB334">
            <v>3</v>
          </cell>
          <cell r="AC334">
            <v>0</v>
          </cell>
          <cell r="AD334">
            <v>1</v>
          </cell>
          <cell r="AE334">
            <v>0</v>
          </cell>
          <cell r="AF334">
            <v>0</v>
          </cell>
          <cell r="AG334">
            <v>1</v>
          </cell>
          <cell r="AH334">
            <v>9</v>
          </cell>
          <cell r="AI334">
            <v>9</v>
          </cell>
          <cell r="AJ334">
            <v>100</v>
          </cell>
          <cell r="AK334">
            <v>2</v>
          </cell>
          <cell r="AL334">
            <v>21</v>
          </cell>
          <cell r="AM334">
            <v>5</v>
          </cell>
          <cell r="AN334">
            <v>2</v>
          </cell>
          <cell r="AO334">
            <v>3</v>
          </cell>
          <cell r="AP334">
            <v>4</v>
          </cell>
          <cell r="AQ334">
            <v>1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1</v>
          </cell>
          <cell r="AW334">
            <v>1</v>
          </cell>
          <cell r="AX334">
            <v>0</v>
          </cell>
          <cell r="AY334">
            <v>0</v>
          </cell>
          <cell r="AZ334">
            <v>2</v>
          </cell>
          <cell r="BA334">
            <v>1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7</v>
          </cell>
          <cell r="BH334">
            <v>0</v>
          </cell>
          <cell r="BI334">
            <v>1</v>
          </cell>
          <cell r="BJ334">
            <v>1</v>
          </cell>
          <cell r="BK334">
            <v>1</v>
          </cell>
          <cell r="BL334">
            <v>3</v>
          </cell>
          <cell r="BM334">
            <v>0</v>
          </cell>
          <cell r="BN334">
            <v>0</v>
          </cell>
          <cell r="BO334">
            <v>0</v>
          </cell>
          <cell r="BP334">
            <v>1</v>
          </cell>
          <cell r="BQ334">
            <v>0</v>
          </cell>
          <cell r="BR334">
            <v>1</v>
          </cell>
          <cell r="BS334">
            <v>0</v>
          </cell>
          <cell r="BT334">
            <v>1</v>
          </cell>
          <cell r="BU334">
            <v>0</v>
          </cell>
          <cell r="BV334">
            <v>1</v>
          </cell>
          <cell r="BW334">
            <v>0</v>
          </cell>
          <cell r="BX334">
            <v>0</v>
          </cell>
          <cell r="BY334">
            <v>1</v>
          </cell>
          <cell r="BZ334">
            <v>1</v>
          </cell>
          <cell r="CA334">
            <v>0</v>
          </cell>
          <cell r="CB334">
            <v>1</v>
          </cell>
          <cell r="CC334">
            <v>5</v>
          </cell>
          <cell r="CD334">
            <v>4</v>
          </cell>
          <cell r="CE334">
            <v>0</v>
          </cell>
          <cell r="CF334">
            <v>2</v>
          </cell>
          <cell r="CG334">
            <v>0</v>
          </cell>
          <cell r="CH334">
            <v>2</v>
          </cell>
          <cell r="CI334">
            <v>1</v>
          </cell>
          <cell r="CJ334">
            <v>0</v>
          </cell>
          <cell r="CK334">
            <v>1</v>
          </cell>
          <cell r="CL334">
            <v>3</v>
          </cell>
          <cell r="CM334">
            <v>3</v>
          </cell>
          <cell r="CN334">
            <v>2</v>
          </cell>
          <cell r="CO334">
            <v>2</v>
          </cell>
          <cell r="CP334">
            <v>0</v>
          </cell>
          <cell r="CQ334">
            <v>1</v>
          </cell>
          <cell r="CR334">
            <v>0</v>
          </cell>
          <cell r="CS334">
            <v>0</v>
          </cell>
        </row>
        <row r="335">
          <cell r="A335" t="str">
            <v>BLE113</v>
          </cell>
          <cell r="B335">
            <v>5</v>
          </cell>
          <cell r="G335">
            <v>1</v>
          </cell>
          <cell r="H335">
            <v>1</v>
          </cell>
          <cell r="I335">
            <v>2</v>
          </cell>
          <cell r="J335">
            <v>2</v>
          </cell>
          <cell r="K335">
            <v>7</v>
          </cell>
          <cell r="L335">
            <v>1</v>
          </cell>
          <cell r="M335">
            <v>0</v>
          </cell>
          <cell r="N335">
            <v>0</v>
          </cell>
          <cell r="O335">
            <v>4</v>
          </cell>
          <cell r="P335">
            <v>5</v>
          </cell>
          <cell r="Q335">
            <v>2018</v>
          </cell>
          <cell r="R335">
            <v>1</v>
          </cell>
          <cell r="S335">
            <v>3</v>
          </cell>
          <cell r="T335">
            <v>3</v>
          </cell>
          <cell r="U335">
            <v>2</v>
          </cell>
          <cell r="V335">
            <v>3</v>
          </cell>
          <cell r="W335">
            <v>2</v>
          </cell>
          <cell r="X335">
            <v>2</v>
          </cell>
          <cell r="Y335">
            <v>2</v>
          </cell>
          <cell r="Z335">
            <v>1</v>
          </cell>
          <cell r="AA335">
            <v>20</v>
          </cell>
          <cell r="AB335">
            <v>3</v>
          </cell>
          <cell r="AC335">
            <v>7</v>
          </cell>
          <cell r="AD335">
            <v>1</v>
          </cell>
          <cell r="AE335">
            <v>0</v>
          </cell>
          <cell r="AF335">
            <v>0</v>
          </cell>
          <cell r="AG335">
            <v>1</v>
          </cell>
          <cell r="AH335">
            <v>4</v>
          </cell>
          <cell r="AI335">
            <v>1</v>
          </cell>
          <cell r="AJ335">
            <v>100</v>
          </cell>
          <cell r="AK335">
            <v>3</v>
          </cell>
          <cell r="AL335">
            <v>0</v>
          </cell>
          <cell r="AM335">
            <v>3</v>
          </cell>
          <cell r="AN335">
            <v>2</v>
          </cell>
          <cell r="AO335">
            <v>3</v>
          </cell>
          <cell r="AP335">
            <v>0</v>
          </cell>
          <cell r="AQ335">
            <v>8</v>
          </cell>
          <cell r="AR335">
            <v>2</v>
          </cell>
          <cell r="AS335">
            <v>3</v>
          </cell>
          <cell r="AT335">
            <v>0</v>
          </cell>
          <cell r="AU335">
            <v>0</v>
          </cell>
          <cell r="AV335">
            <v>2</v>
          </cell>
          <cell r="AW335">
            <v>0</v>
          </cell>
          <cell r="AX335">
            <v>2</v>
          </cell>
          <cell r="AY335">
            <v>0</v>
          </cell>
          <cell r="AZ335">
            <v>3</v>
          </cell>
          <cell r="BA335">
            <v>1</v>
          </cell>
          <cell r="BB335">
            <v>1</v>
          </cell>
          <cell r="BC335">
            <v>2</v>
          </cell>
          <cell r="BD335">
            <v>0</v>
          </cell>
          <cell r="BE335">
            <v>0</v>
          </cell>
          <cell r="BF335">
            <v>5</v>
          </cell>
          <cell r="BG335">
            <v>7</v>
          </cell>
          <cell r="BH335">
            <v>0</v>
          </cell>
          <cell r="BI335">
            <v>1</v>
          </cell>
          <cell r="BJ335">
            <v>1</v>
          </cell>
          <cell r="BK335">
            <v>1</v>
          </cell>
          <cell r="BL335">
            <v>2</v>
          </cell>
          <cell r="BM335">
            <v>0</v>
          </cell>
          <cell r="BN335">
            <v>0</v>
          </cell>
          <cell r="BO335">
            <v>1</v>
          </cell>
          <cell r="BP335">
            <v>3</v>
          </cell>
          <cell r="BQ335">
            <v>0</v>
          </cell>
          <cell r="BR335">
            <v>1</v>
          </cell>
          <cell r="BS335">
            <v>0</v>
          </cell>
          <cell r="BT335">
            <v>1</v>
          </cell>
          <cell r="BU335">
            <v>0</v>
          </cell>
          <cell r="BV335">
            <v>1</v>
          </cell>
          <cell r="BW335">
            <v>0</v>
          </cell>
          <cell r="BX335">
            <v>0</v>
          </cell>
          <cell r="BY335">
            <v>1</v>
          </cell>
          <cell r="BZ335">
            <v>2</v>
          </cell>
          <cell r="CA335">
            <v>0</v>
          </cell>
          <cell r="CB335">
            <v>1</v>
          </cell>
          <cell r="CC335">
            <v>4</v>
          </cell>
          <cell r="CD335">
            <v>4</v>
          </cell>
          <cell r="CE335">
            <v>0</v>
          </cell>
          <cell r="CF335">
            <v>5</v>
          </cell>
          <cell r="CG335">
            <v>1</v>
          </cell>
          <cell r="CH335">
            <v>1</v>
          </cell>
          <cell r="CI335">
            <v>0</v>
          </cell>
          <cell r="CJ335">
            <v>0</v>
          </cell>
          <cell r="CK335">
            <v>4</v>
          </cell>
          <cell r="CL335">
            <v>1</v>
          </cell>
          <cell r="CM335">
            <v>3</v>
          </cell>
          <cell r="CN335">
            <v>3</v>
          </cell>
          <cell r="CO335">
            <v>1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</row>
        <row r="336">
          <cell r="A336" t="str">
            <v>BLE114</v>
          </cell>
          <cell r="B336">
            <v>5</v>
          </cell>
          <cell r="G336">
            <v>1</v>
          </cell>
          <cell r="H336">
            <v>1</v>
          </cell>
          <cell r="I336">
            <v>1</v>
          </cell>
          <cell r="J336">
            <v>1</v>
          </cell>
          <cell r="K336">
            <v>7</v>
          </cell>
          <cell r="L336">
            <v>1</v>
          </cell>
          <cell r="M336">
            <v>0</v>
          </cell>
          <cell r="N336">
            <v>0</v>
          </cell>
          <cell r="O336">
            <v>4</v>
          </cell>
          <cell r="P336">
            <v>5</v>
          </cell>
          <cell r="Q336">
            <v>2020</v>
          </cell>
          <cell r="R336">
            <v>1</v>
          </cell>
          <cell r="S336">
            <v>2</v>
          </cell>
          <cell r="T336">
            <v>4</v>
          </cell>
          <cell r="U336">
            <v>2</v>
          </cell>
          <cell r="V336">
            <v>1</v>
          </cell>
          <cell r="W336">
            <v>2</v>
          </cell>
          <cell r="X336">
            <v>3</v>
          </cell>
          <cell r="Y336">
            <v>2</v>
          </cell>
          <cell r="Z336">
            <v>1</v>
          </cell>
          <cell r="AA336">
            <v>15</v>
          </cell>
          <cell r="AB336">
            <v>4</v>
          </cell>
          <cell r="AC336">
            <v>4</v>
          </cell>
          <cell r="AD336">
            <v>0</v>
          </cell>
          <cell r="AE336">
            <v>1</v>
          </cell>
          <cell r="AF336">
            <v>2</v>
          </cell>
          <cell r="AG336">
            <v>1</v>
          </cell>
          <cell r="AH336">
            <v>3</v>
          </cell>
          <cell r="AI336">
            <v>3</v>
          </cell>
          <cell r="AJ336">
            <v>300</v>
          </cell>
          <cell r="AK336">
            <v>2</v>
          </cell>
          <cell r="AL336">
            <v>150</v>
          </cell>
          <cell r="AM336">
            <v>3</v>
          </cell>
          <cell r="AN336">
            <v>2</v>
          </cell>
          <cell r="AO336">
            <v>3</v>
          </cell>
          <cell r="AP336">
            <v>0</v>
          </cell>
          <cell r="AQ336">
            <v>8</v>
          </cell>
          <cell r="AR336">
            <v>2</v>
          </cell>
          <cell r="AS336">
            <v>3</v>
          </cell>
          <cell r="AT336">
            <v>0</v>
          </cell>
          <cell r="AU336">
            <v>0</v>
          </cell>
          <cell r="AV336">
            <v>2</v>
          </cell>
          <cell r="AW336">
            <v>0</v>
          </cell>
          <cell r="AX336">
            <v>2</v>
          </cell>
          <cell r="AY336">
            <v>0</v>
          </cell>
          <cell r="AZ336">
            <v>2</v>
          </cell>
          <cell r="BA336">
            <v>1</v>
          </cell>
          <cell r="BB336">
            <v>1</v>
          </cell>
          <cell r="BC336">
            <v>0</v>
          </cell>
          <cell r="BD336">
            <v>0</v>
          </cell>
          <cell r="BE336">
            <v>4</v>
          </cell>
          <cell r="BF336">
            <v>5</v>
          </cell>
          <cell r="BG336">
            <v>7</v>
          </cell>
          <cell r="BH336">
            <v>0</v>
          </cell>
          <cell r="BI336">
            <v>1</v>
          </cell>
          <cell r="BJ336">
            <v>5</v>
          </cell>
          <cell r="BK336">
            <v>0</v>
          </cell>
          <cell r="BL336">
            <v>1</v>
          </cell>
          <cell r="BM336">
            <v>1</v>
          </cell>
          <cell r="BN336">
            <v>1</v>
          </cell>
          <cell r="BO336">
            <v>0</v>
          </cell>
          <cell r="BP336">
            <v>1</v>
          </cell>
          <cell r="BQ336">
            <v>0</v>
          </cell>
          <cell r="BR336">
            <v>1</v>
          </cell>
          <cell r="BS336">
            <v>0</v>
          </cell>
          <cell r="BT336">
            <v>1</v>
          </cell>
          <cell r="BU336">
            <v>0</v>
          </cell>
          <cell r="BV336">
            <v>1</v>
          </cell>
          <cell r="BW336">
            <v>0</v>
          </cell>
          <cell r="BX336">
            <v>0</v>
          </cell>
          <cell r="BY336">
            <v>1</v>
          </cell>
          <cell r="BZ336">
            <v>2</v>
          </cell>
          <cell r="CA336">
            <v>0</v>
          </cell>
          <cell r="CB336">
            <v>1</v>
          </cell>
          <cell r="CC336">
            <v>2</v>
          </cell>
          <cell r="CD336">
            <v>2</v>
          </cell>
          <cell r="CE336">
            <v>0</v>
          </cell>
          <cell r="CF336">
            <v>2</v>
          </cell>
          <cell r="CG336">
            <v>1</v>
          </cell>
          <cell r="CH336">
            <v>2</v>
          </cell>
          <cell r="CI336">
            <v>1</v>
          </cell>
          <cell r="CJ336">
            <v>1</v>
          </cell>
          <cell r="CK336">
            <v>1</v>
          </cell>
          <cell r="CL336">
            <v>3</v>
          </cell>
          <cell r="CM336">
            <v>4</v>
          </cell>
          <cell r="CN336">
            <v>3</v>
          </cell>
          <cell r="CO336">
            <v>1</v>
          </cell>
          <cell r="CP336">
            <v>0</v>
          </cell>
          <cell r="CQ336">
            <v>1</v>
          </cell>
          <cell r="CR336">
            <v>0</v>
          </cell>
          <cell r="CS336">
            <v>0</v>
          </cell>
        </row>
        <row r="337">
          <cell r="A337" t="str">
            <v>BLE115</v>
          </cell>
          <cell r="B337">
            <v>5</v>
          </cell>
          <cell r="G337">
            <v>2</v>
          </cell>
          <cell r="H337">
            <v>1</v>
          </cell>
          <cell r="I337">
            <v>1</v>
          </cell>
          <cell r="J337">
            <v>1</v>
          </cell>
          <cell r="K337">
            <v>2</v>
          </cell>
          <cell r="L337">
            <v>0</v>
          </cell>
          <cell r="M337">
            <v>2</v>
          </cell>
          <cell r="N337">
            <v>0</v>
          </cell>
          <cell r="O337">
            <v>0</v>
          </cell>
          <cell r="P337">
            <v>5</v>
          </cell>
          <cell r="Q337">
            <v>2021</v>
          </cell>
          <cell r="R337">
            <v>1</v>
          </cell>
          <cell r="S337">
            <v>5</v>
          </cell>
          <cell r="T337">
            <v>3</v>
          </cell>
          <cell r="U337">
            <v>2</v>
          </cell>
          <cell r="V337">
            <v>1</v>
          </cell>
          <cell r="W337">
            <v>2</v>
          </cell>
          <cell r="X337">
            <v>3</v>
          </cell>
          <cell r="Y337">
            <v>2</v>
          </cell>
          <cell r="Z337">
            <v>3</v>
          </cell>
          <cell r="AA337">
            <v>6</v>
          </cell>
          <cell r="AB337">
            <v>3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4</v>
          </cell>
          <cell r="AH337">
            <v>3</v>
          </cell>
          <cell r="AI337">
            <v>5</v>
          </cell>
          <cell r="AJ337">
            <v>100</v>
          </cell>
          <cell r="AK337">
            <v>3</v>
          </cell>
          <cell r="AL337">
            <v>1</v>
          </cell>
          <cell r="AM337">
            <v>2</v>
          </cell>
          <cell r="AN337">
            <v>2</v>
          </cell>
          <cell r="AO337">
            <v>0</v>
          </cell>
          <cell r="AP337">
            <v>0</v>
          </cell>
          <cell r="AQ337">
            <v>2</v>
          </cell>
          <cell r="AR337">
            <v>2</v>
          </cell>
          <cell r="AS337">
            <v>0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2</v>
          </cell>
          <cell r="AY337">
            <v>0</v>
          </cell>
          <cell r="AZ337">
            <v>2</v>
          </cell>
          <cell r="BA337">
            <v>1</v>
          </cell>
          <cell r="BB337">
            <v>1</v>
          </cell>
          <cell r="BC337">
            <v>2</v>
          </cell>
          <cell r="BD337">
            <v>0</v>
          </cell>
          <cell r="BE337">
            <v>0</v>
          </cell>
          <cell r="BF337">
            <v>0</v>
          </cell>
          <cell r="BG337">
            <v>3</v>
          </cell>
          <cell r="BH337">
            <v>1</v>
          </cell>
          <cell r="BI337">
            <v>2</v>
          </cell>
          <cell r="BJ337">
            <v>3</v>
          </cell>
          <cell r="BK337">
            <v>0</v>
          </cell>
          <cell r="BL337">
            <v>1</v>
          </cell>
          <cell r="BM337">
            <v>1</v>
          </cell>
          <cell r="BN337">
            <v>1</v>
          </cell>
          <cell r="BO337">
            <v>1</v>
          </cell>
          <cell r="BP337">
            <v>2</v>
          </cell>
          <cell r="BQ337">
            <v>0</v>
          </cell>
          <cell r="BR337">
            <v>1</v>
          </cell>
          <cell r="BS337">
            <v>0</v>
          </cell>
          <cell r="BT337">
            <v>1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1</v>
          </cell>
          <cell r="BZ337">
            <v>1</v>
          </cell>
          <cell r="CA337">
            <v>0</v>
          </cell>
          <cell r="CB337">
            <v>1</v>
          </cell>
          <cell r="CC337">
            <v>1</v>
          </cell>
          <cell r="CD337">
            <v>5</v>
          </cell>
          <cell r="CE337">
            <v>0</v>
          </cell>
          <cell r="CF337">
            <v>1</v>
          </cell>
          <cell r="CG337">
            <v>1</v>
          </cell>
          <cell r="CH337">
            <v>1</v>
          </cell>
          <cell r="CI337">
            <v>1</v>
          </cell>
          <cell r="CJ337">
            <v>1</v>
          </cell>
          <cell r="CK337">
            <v>1</v>
          </cell>
          <cell r="CL337">
            <v>3</v>
          </cell>
          <cell r="CM337">
            <v>4</v>
          </cell>
          <cell r="CN337">
            <v>2</v>
          </cell>
          <cell r="CO337">
            <v>1</v>
          </cell>
          <cell r="CP337">
            <v>0</v>
          </cell>
          <cell r="CQ337">
            <v>1</v>
          </cell>
          <cell r="CR337">
            <v>0</v>
          </cell>
          <cell r="CS337">
            <v>0</v>
          </cell>
        </row>
        <row r="338">
          <cell r="A338" t="str">
            <v>BLE116</v>
          </cell>
          <cell r="B338">
            <v>5</v>
          </cell>
          <cell r="G338">
            <v>1</v>
          </cell>
          <cell r="H338">
            <v>1</v>
          </cell>
          <cell r="I338">
            <v>2</v>
          </cell>
          <cell r="J338">
            <v>2</v>
          </cell>
          <cell r="K338">
            <v>2</v>
          </cell>
          <cell r="L338">
            <v>0</v>
          </cell>
          <cell r="M338">
            <v>2</v>
          </cell>
          <cell r="N338">
            <v>0</v>
          </cell>
          <cell r="O338">
            <v>0</v>
          </cell>
          <cell r="P338">
            <v>7</v>
          </cell>
          <cell r="Q338">
            <v>2019</v>
          </cell>
          <cell r="R338">
            <v>1</v>
          </cell>
          <cell r="S338">
            <v>5</v>
          </cell>
          <cell r="T338">
            <v>30</v>
          </cell>
          <cell r="U338">
            <v>1</v>
          </cell>
          <cell r="V338">
            <v>3</v>
          </cell>
          <cell r="W338">
            <v>2</v>
          </cell>
          <cell r="X338">
            <v>4</v>
          </cell>
          <cell r="Y338">
            <v>4</v>
          </cell>
          <cell r="Z338">
            <v>1</v>
          </cell>
          <cell r="AA338">
            <v>18</v>
          </cell>
          <cell r="AB338">
            <v>8</v>
          </cell>
          <cell r="AC338">
            <v>10</v>
          </cell>
          <cell r="AD338">
            <v>3</v>
          </cell>
          <cell r="AE338">
            <v>1</v>
          </cell>
          <cell r="AF338">
            <v>16</v>
          </cell>
          <cell r="AG338">
            <v>1</v>
          </cell>
          <cell r="AH338">
            <v>1</v>
          </cell>
          <cell r="AI338">
            <v>1</v>
          </cell>
          <cell r="AJ338">
            <v>100</v>
          </cell>
          <cell r="AK338">
            <v>1</v>
          </cell>
          <cell r="AL338">
            <v>0</v>
          </cell>
          <cell r="AM338">
            <v>1</v>
          </cell>
          <cell r="AN338">
            <v>0</v>
          </cell>
          <cell r="AO338">
            <v>0</v>
          </cell>
          <cell r="AP338">
            <v>0</v>
          </cell>
          <cell r="AQ338">
            <v>1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3</v>
          </cell>
          <cell r="AW338">
            <v>0</v>
          </cell>
          <cell r="AX338">
            <v>0</v>
          </cell>
          <cell r="AY338">
            <v>3</v>
          </cell>
          <cell r="AZ338">
            <v>1</v>
          </cell>
          <cell r="BA338">
            <v>1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1</v>
          </cell>
          <cell r="BH338">
            <v>0</v>
          </cell>
          <cell r="BI338">
            <v>1</v>
          </cell>
          <cell r="BJ338">
            <v>1</v>
          </cell>
          <cell r="BK338">
            <v>0</v>
          </cell>
          <cell r="BL338">
            <v>1</v>
          </cell>
          <cell r="BM338">
            <v>0</v>
          </cell>
          <cell r="BN338">
            <v>1</v>
          </cell>
          <cell r="BO338">
            <v>1</v>
          </cell>
          <cell r="BP338">
            <v>2</v>
          </cell>
          <cell r="BQ338">
            <v>0</v>
          </cell>
          <cell r="BR338">
            <v>1</v>
          </cell>
          <cell r="BS338">
            <v>0</v>
          </cell>
          <cell r="BT338">
            <v>1</v>
          </cell>
          <cell r="BU338">
            <v>1</v>
          </cell>
          <cell r="BV338">
            <v>2</v>
          </cell>
          <cell r="BW338">
            <v>1</v>
          </cell>
          <cell r="BX338">
            <v>0</v>
          </cell>
          <cell r="BY338">
            <v>1</v>
          </cell>
          <cell r="BZ338">
            <v>3</v>
          </cell>
          <cell r="CA338">
            <v>1</v>
          </cell>
          <cell r="CB338">
            <v>3</v>
          </cell>
          <cell r="CC338">
            <v>1</v>
          </cell>
          <cell r="CD338">
            <v>1</v>
          </cell>
          <cell r="CE338">
            <v>1</v>
          </cell>
          <cell r="CF338">
            <v>1</v>
          </cell>
          <cell r="CG338">
            <v>1</v>
          </cell>
          <cell r="CH338">
            <v>1</v>
          </cell>
          <cell r="CI338">
            <v>0</v>
          </cell>
          <cell r="CJ338">
            <v>0</v>
          </cell>
          <cell r="CK338">
            <v>1</v>
          </cell>
          <cell r="CL338">
            <v>3</v>
          </cell>
          <cell r="CM338">
            <v>3</v>
          </cell>
          <cell r="CN338">
            <v>2</v>
          </cell>
          <cell r="CO338">
            <v>1</v>
          </cell>
          <cell r="CP338">
            <v>0</v>
          </cell>
          <cell r="CQ338">
            <v>1</v>
          </cell>
          <cell r="CR338">
            <v>0</v>
          </cell>
          <cell r="CS338">
            <v>0</v>
          </cell>
        </row>
        <row r="339">
          <cell r="A339" t="str">
            <v>BLE117</v>
          </cell>
          <cell r="B339">
            <v>5</v>
          </cell>
          <cell r="G339">
            <v>1</v>
          </cell>
          <cell r="H339">
            <v>1</v>
          </cell>
          <cell r="I339">
            <v>1</v>
          </cell>
          <cell r="J339">
            <v>1</v>
          </cell>
          <cell r="K339">
            <v>7</v>
          </cell>
          <cell r="L339">
            <v>1</v>
          </cell>
          <cell r="M339">
            <v>0</v>
          </cell>
          <cell r="N339">
            <v>0</v>
          </cell>
          <cell r="O339">
            <v>4</v>
          </cell>
          <cell r="P339">
            <v>5</v>
          </cell>
          <cell r="Q339">
            <v>2018</v>
          </cell>
          <cell r="R339">
            <v>1</v>
          </cell>
          <cell r="S339">
            <v>2</v>
          </cell>
          <cell r="T339">
            <v>30</v>
          </cell>
          <cell r="U339">
            <v>2</v>
          </cell>
          <cell r="V339">
            <v>3</v>
          </cell>
          <cell r="W339">
            <v>1</v>
          </cell>
          <cell r="X339">
            <v>2</v>
          </cell>
          <cell r="Y339">
            <v>2</v>
          </cell>
          <cell r="Z339">
            <v>3</v>
          </cell>
          <cell r="AA339">
            <v>5</v>
          </cell>
          <cell r="AB339">
            <v>1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1</v>
          </cell>
          <cell r="AH339">
            <v>4</v>
          </cell>
          <cell r="AI339">
            <v>2</v>
          </cell>
          <cell r="AJ339">
            <v>200</v>
          </cell>
          <cell r="AK339">
            <v>3</v>
          </cell>
          <cell r="AL339">
            <v>0</v>
          </cell>
          <cell r="AM339">
            <v>5</v>
          </cell>
          <cell r="AN339">
            <v>2</v>
          </cell>
          <cell r="AO339">
            <v>3</v>
          </cell>
          <cell r="AP339">
            <v>4</v>
          </cell>
          <cell r="AQ339">
            <v>5</v>
          </cell>
          <cell r="AR339">
            <v>0</v>
          </cell>
          <cell r="AS339">
            <v>0</v>
          </cell>
          <cell r="AT339">
            <v>0</v>
          </cell>
          <cell r="AU339">
            <v>5</v>
          </cell>
          <cell r="AV339">
            <v>2</v>
          </cell>
          <cell r="AW339">
            <v>0</v>
          </cell>
          <cell r="AX339">
            <v>2</v>
          </cell>
          <cell r="AY339">
            <v>0</v>
          </cell>
          <cell r="AZ339">
            <v>2</v>
          </cell>
          <cell r="BA339">
            <v>1</v>
          </cell>
          <cell r="BB339">
            <v>1</v>
          </cell>
          <cell r="BC339">
            <v>2</v>
          </cell>
          <cell r="BD339">
            <v>0</v>
          </cell>
          <cell r="BE339">
            <v>0</v>
          </cell>
          <cell r="BF339">
            <v>5</v>
          </cell>
          <cell r="BG339">
            <v>2</v>
          </cell>
          <cell r="BH339">
            <v>0</v>
          </cell>
          <cell r="BI339">
            <v>1</v>
          </cell>
          <cell r="BJ339">
            <v>2</v>
          </cell>
          <cell r="BK339">
            <v>0</v>
          </cell>
          <cell r="BL339">
            <v>1</v>
          </cell>
          <cell r="BM339">
            <v>1</v>
          </cell>
          <cell r="BN339">
            <v>1</v>
          </cell>
          <cell r="BO339">
            <v>1</v>
          </cell>
          <cell r="BP339">
            <v>1</v>
          </cell>
          <cell r="BQ339">
            <v>0</v>
          </cell>
          <cell r="BR339">
            <v>1</v>
          </cell>
          <cell r="BS339">
            <v>0</v>
          </cell>
          <cell r="BT339">
            <v>1</v>
          </cell>
          <cell r="BU339">
            <v>1</v>
          </cell>
          <cell r="BV339">
            <v>2</v>
          </cell>
          <cell r="BW339">
            <v>0</v>
          </cell>
          <cell r="BX339">
            <v>0</v>
          </cell>
          <cell r="BY339">
            <v>1</v>
          </cell>
          <cell r="BZ339">
            <v>1</v>
          </cell>
          <cell r="CA339">
            <v>1</v>
          </cell>
          <cell r="CB339">
            <v>3</v>
          </cell>
          <cell r="CC339">
            <v>2</v>
          </cell>
          <cell r="CD339">
            <v>4</v>
          </cell>
          <cell r="CE339">
            <v>1</v>
          </cell>
          <cell r="CF339">
            <v>3</v>
          </cell>
          <cell r="CG339">
            <v>1</v>
          </cell>
          <cell r="CH339">
            <v>2</v>
          </cell>
          <cell r="CI339">
            <v>0</v>
          </cell>
          <cell r="CJ339">
            <v>0</v>
          </cell>
          <cell r="CK339">
            <v>1</v>
          </cell>
          <cell r="CL339">
            <v>3</v>
          </cell>
          <cell r="CM339">
            <v>1</v>
          </cell>
          <cell r="CN339">
            <v>2</v>
          </cell>
          <cell r="CO339">
            <v>1</v>
          </cell>
          <cell r="CP339">
            <v>0</v>
          </cell>
          <cell r="CQ339">
            <v>1</v>
          </cell>
          <cell r="CR339">
            <v>0</v>
          </cell>
          <cell r="CS339">
            <v>0</v>
          </cell>
        </row>
        <row r="340">
          <cell r="A340" t="str">
            <v>BLE118</v>
          </cell>
          <cell r="B340">
            <v>5</v>
          </cell>
          <cell r="G340">
            <v>2</v>
          </cell>
          <cell r="H340">
            <v>1</v>
          </cell>
          <cell r="I340">
            <v>1</v>
          </cell>
          <cell r="J340">
            <v>1</v>
          </cell>
          <cell r="K340">
            <v>6</v>
          </cell>
          <cell r="L340">
            <v>1</v>
          </cell>
          <cell r="M340">
            <v>0</v>
          </cell>
          <cell r="N340">
            <v>3</v>
          </cell>
          <cell r="O340">
            <v>0</v>
          </cell>
          <cell r="P340">
            <v>5</v>
          </cell>
          <cell r="Q340">
            <v>2019</v>
          </cell>
          <cell r="R340">
            <v>1</v>
          </cell>
          <cell r="S340">
            <v>5</v>
          </cell>
          <cell r="T340">
            <v>30</v>
          </cell>
          <cell r="U340">
            <v>2</v>
          </cell>
          <cell r="V340">
            <v>3</v>
          </cell>
          <cell r="W340">
            <v>1</v>
          </cell>
          <cell r="X340">
            <v>3</v>
          </cell>
          <cell r="Y340">
            <v>2</v>
          </cell>
          <cell r="Z340">
            <v>3</v>
          </cell>
          <cell r="AA340">
            <v>18</v>
          </cell>
          <cell r="AB340">
            <v>8</v>
          </cell>
          <cell r="AC340">
            <v>2</v>
          </cell>
          <cell r="AD340">
            <v>3</v>
          </cell>
          <cell r="AE340">
            <v>0</v>
          </cell>
          <cell r="AF340">
            <v>0</v>
          </cell>
          <cell r="AG340">
            <v>2</v>
          </cell>
          <cell r="AH340">
            <v>4</v>
          </cell>
          <cell r="AI340">
            <v>2</v>
          </cell>
          <cell r="AJ340">
            <v>300</v>
          </cell>
          <cell r="AK340">
            <v>3</v>
          </cell>
          <cell r="AL340">
            <v>0</v>
          </cell>
          <cell r="AM340">
            <v>3</v>
          </cell>
          <cell r="AN340">
            <v>2</v>
          </cell>
          <cell r="AO340">
            <v>3</v>
          </cell>
          <cell r="AP340">
            <v>0</v>
          </cell>
          <cell r="AQ340">
            <v>8</v>
          </cell>
          <cell r="AR340">
            <v>2</v>
          </cell>
          <cell r="AS340">
            <v>3</v>
          </cell>
          <cell r="AT340">
            <v>0</v>
          </cell>
          <cell r="AU340">
            <v>0</v>
          </cell>
          <cell r="AV340">
            <v>2</v>
          </cell>
          <cell r="AW340">
            <v>0</v>
          </cell>
          <cell r="AX340">
            <v>2</v>
          </cell>
          <cell r="AY340">
            <v>0</v>
          </cell>
          <cell r="AZ340">
            <v>2</v>
          </cell>
          <cell r="BA340">
            <v>1</v>
          </cell>
          <cell r="BB340">
            <v>1</v>
          </cell>
          <cell r="BC340">
            <v>0</v>
          </cell>
          <cell r="BD340">
            <v>0</v>
          </cell>
          <cell r="BE340">
            <v>4</v>
          </cell>
          <cell r="BF340">
            <v>5</v>
          </cell>
          <cell r="BG340">
            <v>7</v>
          </cell>
          <cell r="BH340">
            <v>0</v>
          </cell>
          <cell r="BI340">
            <v>1</v>
          </cell>
          <cell r="BJ340">
            <v>2</v>
          </cell>
          <cell r="BK340">
            <v>0</v>
          </cell>
          <cell r="BL340">
            <v>1</v>
          </cell>
          <cell r="BM340">
            <v>1</v>
          </cell>
          <cell r="BN340">
            <v>1</v>
          </cell>
          <cell r="BO340">
            <v>1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1</v>
          </cell>
          <cell r="BU340">
            <v>0</v>
          </cell>
          <cell r="BV340">
            <v>1</v>
          </cell>
          <cell r="BW340">
            <v>0</v>
          </cell>
          <cell r="BX340">
            <v>0</v>
          </cell>
          <cell r="BY340">
            <v>1</v>
          </cell>
          <cell r="BZ340">
            <v>1</v>
          </cell>
          <cell r="CA340">
            <v>0</v>
          </cell>
          <cell r="CB340">
            <v>1</v>
          </cell>
          <cell r="CC340">
            <v>1</v>
          </cell>
          <cell r="CD340">
            <v>4</v>
          </cell>
          <cell r="CE340">
            <v>0</v>
          </cell>
          <cell r="CF340">
            <v>3</v>
          </cell>
          <cell r="CG340">
            <v>1</v>
          </cell>
          <cell r="CH340">
            <v>1</v>
          </cell>
          <cell r="CI340">
            <v>1</v>
          </cell>
          <cell r="CJ340">
            <v>0</v>
          </cell>
          <cell r="CK340">
            <v>1</v>
          </cell>
          <cell r="CL340">
            <v>3</v>
          </cell>
          <cell r="CM340">
            <v>3</v>
          </cell>
          <cell r="CN340">
            <v>3</v>
          </cell>
          <cell r="CO340">
            <v>1</v>
          </cell>
          <cell r="CP340">
            <v>0</v>
          </cell>
          <cell r="CQ340">
            <v>1</v>
          </cell>
          <cell r="CR340">
            <v>0</v>
          </cell>
          <cell r="CS340">
            <v>0</v>
          </cell>
        </row>
        <row r="341">
          <cell r="A341" t="str">
            <v>BLE119</v>
          </cell>
          <cell r="B341">
            <v>5</v>
          </cell>
          <cell r="G341">
            <v>1</v>
          </cell>
          <cell r="H341">
            <v>1</v>
          </cell>
          <cell r="I341">
            <v>1</v>
          </cell>
          <cell r="J341">
            <v>1</v>
          </cell>
          <cell r="K341">
            <v>3</v>
          </cell>
          <cell r="L341">
            <v>0</v>
          </cell>
          <cell r="M341">
            <v>0</v>
          </cell>
          <cell r="N341">
            <v>3</v>
          </cell>
          <cell r="O341">
            <v>0</v>
          </cell>
          <cell r="P341">
            <v>5</v>
          </cell>
          <cell r="Q341">
            <v>2020</v>
          </cell>
          <cell r="R341">
            <v>1</v>
          </cell>
          <cell r="S341">
            <v>3</v>
          </cell>
          <cell r="T341">
            <v>14</v>
          </cell>
          <cell r="U341">
            <v>1</v>
          </cell>
          <cell r="V341">
            <v>3</v>
          </cell>
          <cell r="W341">
            <v>2</v>
          </cell>
          <cell r="X341">
            <v>4</v>
          </cell>
          <cell r="Y341">
            <v>3</v>
          </cell>
          <cell r="Z341">
            <v>2</v>
          </cell>
          <cell r="AA341">
            <v>9</v>
          </cell>
          <cell r="AB341">
            <v>3</v>
          </cell>
          <cell r="AC341">
            <v>0</v>
          </cell>
          <cell r="AD341">
            <v>1</v>
          </cell>
          <cell r="AE341">
            <v>0</v>
          </cell>
          <cell r="AF341">
            <v>0</v>
          </cell>
          <cell r="AG341">
            <v>1</v>
          </cell>
          <cell r="AH341">
            <v>7</v>
          </cell>
          <cell r="AI341">
            <v>1</v>
          </cell>
          <cell r="AJ341">
            <v>70</v>
          </cell>
          <cell r="AK341">
            <v>3</v>
          </cell>
          <cell r="AL341">
            <v>0</v>
          </cell>
          <cell r="AM341">
            <v>3</v>
          </cell>
          <cell r="AN341">
            <v>2</v>
          </cell>
          <cell r="AO341">
            <v>3</v>
          </cell>
          <cell r="AP341">
            <v>0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2</v>
          </cell>
          <cell r="AW341">
            <v>0</v>
          </cell>
          <cell r="AX341">
            <v>2</v>
          </cell>
          <cell r="AY341">
            <v>0</v>
          </cell>
          <cell r="AZ341">
            <v>2</v>
          </cell>
          <cell r="BA341">
            <v>1</v>
          </cell>
          <cell r="BB341">
            <v>1</v>
          </cell>
          <cell r="BC341">
            <v>2</v>
          </cell>
          <cell r="BD341">
            <v>0</v>
          </cell>
          <cell r="BE341">
            <v>0</v>
          </cell>
          <cell r="BF341">
            <v>0</v>
          </cell>
          <cell r="BG341">
            <v>6</v>
          </cell>
          <cell r="BH341">
            <v>0</v>
          </cell>
          <cell r="BI341">
            <v>1</v>
          </cell>
          <cell r="BJ341">
            <v>2</v>
          </cell>
          <cell r="BK341">
            <v>0</v>
          </cell>
          <cell r="BL341">
            <v>1</v>
          </cell>
          <cell r="BM341">
            <v>1</v>
          </cell>
          <cell r="BN341">
            <v>1</v>
          </cell>
          <cell r="BO341">
            <v>1</v>
          </cell>
          <cell r="BP341">
            <v>2</v>
          </cell>
          <cell r="BQ341">
            <v>0</v>
          </cell>
          <cell r="BR341">
            <v>1</v>
          </cell>
          <cell r="BS341">
            <v>0</v>
          </cell>
          <cell r="BT341">
            <v>1</v>
          </cell>
          <cell r="BU341">
            <v>0</v>
          </cell>
          <cell r="BV341">
            <v>1</v>
          </cell>
          <cell r="BW341">
            <v>0</v>
          </cell>
          <cell r="BX341">
            <v>0</v>
          </cell>
          <cell r="BY341">
            <v>1</v>
          </cell>
          <cell r="BZ341">
            <v>2</v>
          </cell>
          <cell r="CA341">
            <v>0</v>
          </cell>
          <cell r="CB341">
            <v>1</v>
          </cell>
          <cell r="CC341">
            <v>1</v>
          </cell>
          <cell r="CD341">
            <v>1</v>
          </cell>
          <cell r="CE341">
            <v>0</v>
          </cell>
          <cell r="CF341">
            <v>1</v>
          </cell>
          <cell r="CG341">
            <v>0</v>
          </cell>
          <cell r="CH341">
            <v>1</v>
          </cell>
          <cell r="CI341">
            <v>0</v>
          </cell>
          <cell r="CJ341">
            <v>1</v>
          </cell>
          <cell r="CK341">
            <v>1</v>
          </cell>
          <cell r="CL341">
            <v>3</v>
          </cell>
          <cell r="CM341">
            <v>3</v>
          </cell>
          <cell r="CN341">
            <v>2</v>
          </cell>
          <cell r="CO341">
            <v>2</v>
          </cell>
          <cell r="CP341">
            <v>0</v>
          </cell>
          <cell r="CQ341">
            <v>1</v>
          </cell>
          <cell r="CR341">
            <v>0</v>
          </cell>
          <cell r="CS341">
            <v>0</v>
          </cell>
        </row>
        <row r="342">
          <cell r="A342" t="str">
            <v>BLE120</v>
          </cell>
          <cell r="B342">
            <v>5</v>
          </cell>
          <cell r="G342">
            <v>2</v>
          </cell>
          <cell r="H342">
            <v>1</v>
          </cell>
          <cell r="I342">
            <v>5</v>
          </cell>
          <cell r="J342">
            <v>2</v>
          </cell>
          <cell r="K342">
            <v>4</v>
          </cell>
          <cell r="L342">
            <v>0</v>
          </cell>
          <cell r="M342">
            <v>0</v>
          </cell>
          <cell r="N342">
            <v>0</v>
          </cell>
          <cell r="O342">
            <v>4</v>
          </cell>
          <cell r="P342">
            <v>5</v>
          </cell>
          <cell r="Q342">
            <v>2019</v>
          </cell>
          <cell r="R342">
            <v>1</v>
          </cell>
          <cell r="S342">
            <v>3</v>
          </cell>
          <cell r="T342">
            <v>60</v>
          </cell>
          <cell r="U342">
            <v>2</v>
          </cell>
          <cell r="V342">
            <v>3</v>
          </cell>
          <cell r="W342">
            <v>2</v>
          </cell>
          <cell r="X342">
            <v>4</v>
          </cell>
          <cell r="Y342">
            <v>3</v>
          </cell>
          <cell r="Z342">
            <v>1</v>
          </cell>
          <cell r="AA342">
            <v>9</v>
          </cell>
          <cell r="AB342">
            <v>3</v>
          </cell>
          <cell r="AC342">
            <v>2</v>
          </cell>
          <cell r="AD342">
            <v>1</v>
          </cell>
          <cell r="AE342">
            <v>0</v>
          </cell>
          <cell r="AF342">
            <v>0</v>
          </cell>
          <cell r="AG342">
            <v>1</v>
          </cell>
          <cell r="AH342">
            <v>1</v>
          </cell>
          <cell r="AI342">
            <v>1</v>
          </cell>
          <cell r="AJ342">
            <v>150</v>
          </cell>
          <cell r="AK342">
            <v>2</v>
          </cell>
          <cell r="AL342">
            <v>150</v>
          </cell>
          <cell r="AM342">
            <v>3</v>
          </cell>
          <cell r="AN342">
            <v>2</v>
          </cell>
          <cell r="AO342">
            <v>3</v>
          </cell>
          <cell r="AP342">
            <v>0</v>
          </cell>
          <cell r="AQ342">
            <v>1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2</v>
          </cell>
          <cell r="AW342">
            <v>0</v>
          </cell>
          <cell r="AX342">
            <v>2</v>
          </cell>
          <cell r="AY342">
            <v>0</v>
          </cell>
          <cell r="AZ342">
            <v>2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1</v>
          </cell>
          <cell r="BH342">
            <v>0</v>
          </cell>
          <cell r="BI342">
            <v>1</v>
          </cell>
          <cell r="BJ342">
            <v>3</v>
          </cell>
          <cell r="BK342">
            <v>1</v>
          </cell>
          <cell r="BL342">
            <v>3</v>
          </cell>
          <cell r="BM342">
            <v>1</v>
          </cell>
          <cell r="BN342">
            <v>1</v>
          </cell>
          <cell r="BO342">
            <v>0</v>
          </cell>
          <cell r="BP342">
            <v>1</v>
          </cell>
          <cell r="BQ342">
            <v>0</v>
          </cell>
          <cell r="BR342">
            <v>1</v>
          </cell>
          <cell r="BS342">
            <v>0</v>
          </cell>
          <cell r="BT342">
            <v>1</v>
          </cell>
          <cell r="BU342">
            <v>0</v>
          </cell>
          <cell r="BV342">
            <v>1</v>
          </cell>
          <cell r="BW342">
            <v>0</v>
          </cell>
          <cell r="BX342">
            <v>0</v>
          </cell>
          <cell r="BY342">
            <v>1</v>
          </cell>
          <cell r="BZ342">
            <v>5</v>
          </cell>
          <cell r="CA342">
            <v>0</v>
          </cell>
          <cell r="CB342">
            <v>1</v>
          </cell>
          <cell r="CC342">
            <v>4</v>
          </cell>
          <cell r="CD342">
            <v>4</v>
          </cell>
          <cell r="CE342">
            <v>0</v>
          </cell>
          <cell r="CF342">
            <v>6</v>
          </cell>
          <cell r="CG342">
            <v>0</v>
          </cell>
          <cell r="CH342">
            <v>1</v>
          </cell>
          <cell r="CI342">
            <v>1</v>
          </cell>
          <cell r="CJ342">
            <v>1</v>
          </cell>
          <cell r="CK342">
            <v>1</v>
          </cell>
          <cell r="CL342">
            <v>2</v>
          </cell>
          <cell r="CM342">
            <v>3</v>
          </cell>
          <cell r="CN342">
            <v>4</v>
          </cell>
          <cell r="CO342">
            <v>1</v>
          </cell>
          <cell r="CP342">
            <v>1</v>
          </cell>
          <cell r="CQ342">
            <v>0</v>
          </cell>
          <cell r="CR342">
            <v>0</v>
          </cell>
          <cell r="CS342">
            <v>0</v>
          </cell>
        </row>
        <row r="343">
          <cell r="A343" t="str">
            <v>BLE121</v>
          </cell>
          <cell r="B343">
            <v>5</v>
          </cell>
          <cell r="G343">
            <v>2</v>
          </cell>
          <cell r="H343">
            <v>1</v>
          </cell>
          <cell r="I343">
            <v>1</v>
          </cell>
          <cell r="J343">
            <v>1</v>
          </cell>
          <cell r="K343">
            <v>2</v>
          </cell>
          <cell r="L343">
            <v>0</v>
          </cell>
          <cell r="M343">
            <v>2</v>
          </cell>
          <cell r="N343">
            <v>0</v>
          </cell>
          <cell r="O343">
            <v>0</v>
          </cell>
          <cell r="P343">
            <v>5</v>
          </cell>
          <cell r="Q343">
            <v>2020</v>
          </cell>
          <cell r="R343">
            <v>1</v>
          </cell>
          <cell r="S343">
            <v>3</v>
          </cell>
          <cell r="T343">
            <v>7</v>
          </cell>
          <cell r="U343">
            <v>2</v>
          </cell>
          <cell r="V343">
            <v>3</v>
          </cell>
          <cell r="W343">
            <v>1</v>
          </cell>
          <cell r="X343">
            <v>3</v>
          </cell>
          <cell r="Y343">
            <v>2</v>
          </cell>
          <cell r="Z343">
            <v>2</v>
          </cell>
          <cell r="AA343">
            <v>12</v>
          </cell>
          <cell r="AB343">
            <v>4</v>
          </cell>
          <cell r="AC343">
            <v>1</v>
          </cell>
          <cell r="AD343">
            <v>1</v>
          </cell>
          <cell r="AE343">
            <v>0</v>
          </cell>
          <cell r="AF343">
            <v>3</v>
          </cell>
          <cell r="AG343">
            <v>1</v>
          </cell>
          <cell r="AH343">
            <v>4</v>
          </cell>
          <cell r="AI343">
            <v>2</v>
          </cell>
          <cell r="AJ343">
            <v>1000</v>
          </cell>
          <cell r="AK343">
            <v>2</v>
          </cell>
          <cell r="AL343">
            <v>150</v>
          </cell>
          <cell r="AM343">
            <v>5</v>
          </cell>
          <cell r="AN343">
            <v>2</v>
          </cell>
          <cell r="AO343">
            <v>3</v>
          </cell>
          <cell r="AP343">
            <v>4</v>
          </cell>
          <cell r="AQ343">
            <v>2</v>
          </cell>
          <cell r="AR343">
            <v>2</v>
          </cell>
          <cell r="AS343">
            <v>0</v>
          </cell>
          <cell r="AT343">
            <v>0</v>
          </cell>
          <cell r="AU343">
            <v>0</v>
          </cell>
          <cell r="AV343">
            <v>2</v>
          </cell>
          <cell r="AW343">
            <v>0</v>
          </cell>
          <cell r="AX343">
            <v>2</v>
          </cell>
          <cell r="AY343">
            <v>0</v>
          </cell>
          <cell r="AZ343">
            <v>2</v>
          </cell>
          <cell r="BA343">
            <v>1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2</v>
          </cell>
          <cell r="BH343">
            <v>1</v>
          </cell>
          <cell r="BI343">
            <v>2</v>
          </cell>
          <cell r="BJ343">
            <v>2</v>
          </cell>
          <cell r="BK343">
            <v>0</v>
          </cell>
          <cell r="BL343">
            <v>1</v>
          </cell>
          <cell r="BM343">
            <v>1</v>
          </cell>
          <cell r="BN343">
            <v>1</v>
          </cell>
          <cell r="BO343">
            <v>1</v>
          </cell>
          <cell r="BP343">
            <v>1</v>
          </cell>
          <cell r="BQ343">
            <v>0</v>
          </cell>
          <cell r="BR343">
            <v>1</v>
          </cell>
          <cell r="BS343">
            <v>0</v>
          </cell>
          <cell r="BT343">
            <v>1</v>
          </cell>
          <cell r="BU343">
            <v>0</v>
          </cell>
          <cell r="BV343">
            <v>1</v>
          </cell>
          <cell r="BW343">
            <v>1</v>
          </cell>
          <cell r="BX343">
            <v>0</v>
          </cell>
          <cell r="BY343">
            <v>1</v>
          </cell>
          <cell r="BZ343">
            <v>5</v>
          </cell>
          <cell r="CA343">
            <v>1</v>
          </cell>
          <cell r="CB343">
            <v>4</v>
          </cell>
          <cell r="CC343">
            <v>4</v>
          </cell>
          <cell r="CD343">
            <v>4</v>
          </cell>
          <cell r="CE343">
            <v>0</v>
          </cell>
          <cell r="CF343">
            <v>4</v>
          </cell>
          <cell r="CG343">
            <v>0</v>
          </cell>
          <cell r="CH343">
            <v>1</v>
          </cell>
          <cell r="CI343">
            <v>0</v>
          </cell>
          <cell r="CJ343">
            <v>0</v>
          </cell>
          <cell r="CK343">
            <v>1</v>
          </cell>
          <cell r="CL343">
            <v>3</v>
          </cell>
          <cell r="CM343">
            <v>3</v>
          </cell>
          <cell r="CN343">
            <v>2</v>
          </cell>
          <cell r="CO343">
            <v>2</v>
          </cell>
          <cell r="CP343">
            <v>0</v>
          </cell>
          <cell r="CQ343">
            <v>1</v>
          </cell>
          <cell r="CR343">
            <v>0</v>
          </cell>
          <cell r="CS343">
            <v>0</v>
          </cell>
        </row>
        <row r="344">
          <cell r="A344" t="str">
            <v>BLE122</v>
          </cell>
          <cell r="B344">
            <v>5</v>
          </cell>
          <cell r="G344">
            <v>1</v>
          </cell>
          <cell r="H344">
            <v>1</v>
          </cell>
          <cell r="I344">
            <v>1</v>
          </cell>
          <cell r="J344">
            <v>1</v>
          </cell>
          <cell r="K344">
            <v>2</v>
          </cell>
          <cell r="L344">
            <v>0</v>
          </cell>
          <cell r="M344">
            <v>2</v>
          </cell>
          <cell r="N344">
            <v>0</v>
          </cell>
          <cell r="O344">
            <v>0</v>
          </cell>
          <cell r="P344">
            <v>5</v>
          </cell>
          <cell r="Q344">
            <v>2018</v>
          </cell>
          <cell r="R344">
            <v>1</v>
          </cell>
          <cell r="S344">
            <v>3</v>
          </cell>
          <cell r="T344">
            <v>60</v>
          </cell>
          <cell r="U344">
            <v>2</v>
          </cell>
          <cell r="V344">
            <v>3</v>
          </cell>
          <cell r="W344">
            <v>1</v>
          </cell>
          <cell r="X344">
            <v>4</v>
          </cell>
          <cell r="Y344">
            <v>2</v>
          </cell>
          <cell r="Z344">
            <v>3</v>
          </cell>
          <cell r="AA344">
            <v>15</v>
          </cell>
          <cell r="AB344">
            <v>3</v>
          </cell>
          <cell r="AC344">
            <v>2</v>
          </cell>
          <cell r="AD344">
            <v>0</v>
          </cell>
          <cell r="AE344">
            <v>2</v>
          </cell>
          <cell r="AF344">
            <v>4</v>
          </cell>
          <cell r="AG344">
            <v>1</v>
          </cell>
          <cell r="AH344">
            <v>7</v>
          </cell>
          <cell r="AI344">
            <v>7</v>
          </cell>
          <cell r="AJ344">
            <v>150</v>
          </cell>
          <cell r="AK344">
            <v>3</v>
          </cell>
          <cell r="AL344">
            <v>1</v>
          </cell>
          <cell r="AM344">
            <v>5</v>
          </cell>
          <cell r="AN344">
            <v>2</v>
          </cell>
          <cell r="AO344">
            <v>3</v>
          </cell>
          <cell r="AP344">
            <v>4</v>
          </cell>
          <cell r="AQ344">
            <v>1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2</v>
          </cell>
          <cell r="AW344">
            <v>0</v>
          </cell>
          <cell r="AX344">
            <v>2</v>
          </cell>
          <cell r="AY344">
            <v>0</v>
          </cell>
          <cell r="AZ344">
            <v>2</v>
          </cell>
          <cell r="BA344">
            <v>0</v>
          </cell>
          <cell r="BB344">
            <v>1</v>
          </cell>
          <cell r="BC344">
            <v>0</v>
          </cell>
          <cell r="BD344">
            <v>0</v>
          </cell>
          <cell r="BE344">
            <v>4</v>
          </cell>
          <cell r="BF344">
            <v>0</v>
          </cell>
          <cell r="BG344">
            <v>1</v>
          </cell>
          <cell r="BH344">
            <v>0</v>
          </cell>
          <cell r="BI344">
            <v>1</v>
          </cell>
          <cell r="BJ344">
            <v>2</v>
          </cell>
          <cell r="BK344">
            <v>1</v>
          </cell>
          <cell r="BL344">
            <v>2</v>
          </cell>
          <cell r="BM344">
            <v>0</v>
          </cell>
          <cell r="BN344">
            <v>0</v>
          </cell>
          <cell r="BO344">
            <v>0</v>
          </cell>
          <cell r="BP344">
            <v>1</v>
          </cell>
          <cell r="BQ344">
            <v>0</v>
          </cell>
          <cell r="BR344">
            <v>1</v>
          </cell>
          <cell r="BS344">
            <v>0</v>
          </cell>
          <cell r="BT344">
            <v>1</v>
          </cell>
          <cell r="BU344">
            <v>1</v>
          </cell>
          <cell r="BV344">
            <v>2</v>
          </cell>
          <cell r="BW344">
            <v>0</v>
          </cell>
          <cell r="BX344">
            <v>0</v>
          </cell>
          <cell r="BY344">
            <v>1</v>
          </cell>
          <cell r="BZ344">
            <v>2</v>
          </cell>
          <cell r="CA344">
            <v>0</v>
          </cell>
          <cell r="CB344">
            <v>1</v>
          </cell>
          <cell r="CC344">
            <v>4</v>
          </cell>
          <cell r="CD344">
            <v>4</v>
          </cell>
          <cell r="CE344">
            <v>0</v>
          </cell>
          <cell r="CF344">
            <v>1</v>
          </cell>
          <cell r="CG344">
            <v>0</v>
          </cell>
          <cell r="CH344">
            <v>1</v>
          </cell>
          <cell r="CI344">
            <v>0</v>
          </cell>
          <cell r="CJ344">
            <v>0</v>
          </cell>
          <cell r="CK344">
            <v>1</v>
          </cell>
          <cell r="CL344">
            <v>2</v>
          </cell>
          <cell r="CM344">
            <v>3</v>
          </cell>
          <cell r="CN344">
            <v>2</v>
          </cell>
          <cell r="CO344">
            <v>1</v>
          </cell>
          <cell r="CP344">
            <v>1</v>
          </cell>
          <cell r="CQ344">
            <v>0</v>
          </cell>
          <cell r="CR344">
            <v>0</v>
          </cell>
          <cell r="CS344">
            <v>0</v>
          </cell>
        </row>
        <row r="345">
          <cell r="A345" t="str">
            <v>BLE123</v>
          </cell>
          <cell r="B345">
            <v>5</v>
          </cell>
          <cell r="G345">
            <v>1</v>
          </cell>
          <cell r="H345">
            <v>1</v>
          </cell>
          <cell r="I345">
            <v>1</v>
          </cell>
          <cell r="J345">
            <v>1</v>
          </cell>
          <cell r="K345">
            <v>2</v>
          </cell>
          <cell r="L345">
            <v>0</v>
          </cell>
          <cell r="M345">
            <v>2</v>
          </cell>
          <cell r="N345">
            <v>0</v>
          </cell>
          <cell r="O345">
            <v>0</v>
          </cell>
          <cell r="P345">
            <v>5</v>
          </cell>
          <cell r="Q345">
            <v>2019</v>
          </cell>
          <cell r="R345">
            <v>2</v>
          </cell>
          <cell r="S345">
            <v>3</v>
          </cell>
          <cell r="T345">
            <v>20</v>
          </cell>
          <cell r="U345">
            <v>2</v>
          </cell>
          <cell r="V345">
            <v>3</v>
          </cell>
          <cell r="W345">
            <v>2</v>
          </cell>
          <cell r="X345">
            <v>2</v>
          </cell>
          <cell r="Y345">
            <v>2</v>
          </cell>
          <cell r="Z345">
            <v>3</v>
          </cell>
          <cell r="AA345">
            <v>6</v>
          </cell>
          <cell r="AB345">
            <v>3</v>
          </cell>
          <cell r="AC345">
            <v>2</v>
          </cell>
          <cell r="AD345">
            <v>0</v>
          </cell>
          <cell r="AE345">
            <v>1</v>
          </cell>
          <cell r="AF345">
            <v>0</v>
          </cell>
          <cell r="AG345">
            <v>4</v>
          </cell>
          <cell r="AH345">
            <v>4</v>
          </cell>
          <cell r="AI345">
            <v>8</v>
          </cell>
          <cell r="AJ345">
            <v>150</v>
          </cell>
          <cell r="AK345">
            <v>2</v>
          </cell>
          <cell r="AL345">
            <v>45</v>
          </cell>
          <cell r="AM345">
            <v>3</v>
          </cell>
          <cell r="AN345">
            <v>2</v>
          </cell>
          <cell r="AO345">
            <v>3</v>
          </cell>
          <cell r="AP345">
            <v>0</v>
          </cell>
          <cell r="AQ345">
            <v>8</v>
          </cell>
          <cell r="AR345">
            <v>2</v>
          </cell>
          <cell r="AS345">
            <v>3</v>
          </cell>
          <cell r="AT345">
            <v>0</v>
          </cell>
          <cell r="AU345">
            <v>0</v>
          </cell>
          <cell r="AV345">
            <v>7</v>
          </cell>
          <cell r="AW345">
            <v>1</v>
          </cell>
          <cell r="AX345">
            <v>2</v>
          </cell>
          <cell r="AY345">
            <v>3</v>
          </cell>
          <cell r="AZ345">
            <v>2</v>
          </cell>
          <cell r="BA345">
            <v>1</v>
          </cell>
          <cell r="BB345">
            <v>1</v>
          </cell>
          <cell r="BC345">
            <v>0</v>
          </cell>
          <cell r="BD345">
            <v>0</v>
          </cell>
          <cell r="BE345">
            <v>4</v>
          </cell>
          <cell r="BF345">
            <v>5</v>
          </cell>
          <cell r="BG345">
            <v>7</v>
          </cell>
          <cell r="BH345">
            <v>0</v>
          </cell>
          <cell r="BI345">
            <v>1</v>
          </cell>
          <cell r="BJ345">
            <v>3</v>
          </cell>
          <cell r="BK345">
            <v>0</v>
          </cell>
          <cell r="BL345">
            <v>1</v>
          </cell>
          <cell r="BM345">
            <v>1</v>
          </cell>
          <cell r="BN345">
            <v>1</v>
          </cell>
          <cell r="BO345">
            <v>0</v>
          </cell>
          <cell r="BP345">
            <v>1</v>
          </cell>
          <cell r="BQ345">
            <v>0</v>
          </cell>
          <cell r="BR345">
            <v>1</v>
          </cell>
          <cell r="BS345">
            <v>0</v>
          </cell>
          <cell r="BT345">
            <v>1</v>
          </cell>
          <cell r="BU345">
            <v>0</v>
          </cell>
          <cell r="BV345">
            <v>1</v>
          </cell>
          <cell r="BW345">
            <v>0</v>
          </cell>
          <cell r="BX345">
            <v>0</v>
          </cell>
          <cell r="BY345">
            <v>1</v>
          </cell>
          <cell r="BZ345">
            <v>1</v>
          </cell>
          <cell r="CA345">
            <v>0</v>
          </cell>
          <cell r="CB345">
            <v>1</v>
          </cell>
          <cell r="CC345">
            <v>4</v>
          </cell>
          <cell r="CD345">
            <v>4</v>
          </cell>
          <cell r="CE345">
            <v>0</v>
          </cell>
          <cell r="CF345">
            <v>3</v>
          </cell>
          <cell r="CG345">
            <v>0</v>
          </cell>
          <cell r="CH345">
            <v>1</v>
          </cell>
          <cell r="CI345">
            <v>0</v>
          </cell>
          <cell r="CJ345">
            <v>0</v>
          </cell>
          <cell r="CK345">
            <v>1</v>
          </cell>
          <cell r="CL345">
            <v>3</v>
          </cell>
          <cell r="CM345">
            <v>3</v>
          </cell>
          <cell r="CN345">
            <v>4</v>
          </cell>
          <cell r="CO345">
            <v>1</v>
          </cell>
          <cell r="CP345">
            <v>0</v>
          </cell>
          <cell r="CQ345">
            <v>1</v>
          </cell>
          <cell r="CR345">
            <v>0</v>
          </cell>
          <cell r="CS345">
            <v>0</v>
          </cell>
        </row>
        <row r="346">
          <cell r="A346" t="str">
            <v>BLE124</v>
          </cell>
          <cell r="B346">
            <v>5</v>
          </cell>
          <cell r="G346">
            <v>1</v>
          </cell>
          <cell r="H346">
            <v>1</v>
          </cell>
          <cell r="I346">
            <v>1</v>
          </cell>
          <cell r="J346">
            <v>1</v>
          </cell>
          <cell r="K346">
            <v>5</v>
          </cell>
          <cell r="L346">
            <v>1</v>
          </cell>
          <cell r="M346">
            <v>2</v>
          </cell>
          <cell r="N346">
            <v>0</v>
          </cell>
          <cell r="O346">
            <v>0</v>
          </cell>
          <cell r="P346">
            <v>2</v>
          </cell>
          <cell r="Q346">
            <v>2018</v>
          </cell>
          <cell r="R346">
            <v>1</v>
          </cell>
          <cell r="S346">
            <v>2</v>
          </cell>
          <cell r="T346">
            <v>10</v>
          </cell>
          <cell r="U346">
            <v>2</v>
          </cell>
          <cell r="V346">
            <v>1</v>
          </cell>
          <cell r="W346">
            <v>1</v>
          </cell>
          <cell r="X346">
            <v>3</v>
          </cell>
          <cell r="Y346">
            <v>2</v>
          </cell>
          <cell r="Z346">
            <v>3</v>
          </cell>
          <cell r="AA346">
            <v>9</v>
          </cell>
          <cell r="AB346">
            <v>2</v>
          </cell>
          <cell r="AC346">
            <v>0</v>
          </cell>
          <cell r="AD346">
            <v>0</v>
          </cell>
          <cell r="AE346">
            <v>0</v>
          </cell>
          <cell r="AF346">
            <v>2</v>
          </cell>
          <cell r="AG346">
            <v>1</v>
          </cell>
          <cell r="AH346">
            <v>4</v>
          </cell>
          <cell r="AI346">
            <v>2</v>
          </cell>
          <cell r="AJ346">
            <v>4000</v>
          </cell>
          <cell r="AK346">
            <v>2</v>
          </cell>
          <cell r="AL346">
            <v>150</v>
          </cell>
          <cell r="AM346">
            <v>5</v>
          </cell>
          <cell r="AN346">
            <v>2</v>
          </cell>
          <cell r="AO346">
            <v>3</v>
          </cell>
          <cell r="AP346">
            <v>4</v>
          </cell>
          <cell r="AQ346">
            <v>2</v>
          </cell>
          <cell r="AR346">
            <v>2</v>
          </cell>
          <cell r="AS346">
            <v>0</v>
          </cell>
          <cell r="AT346">
            <v>0</v>
          </cell>
          <cell r="AU346">
            <v>0</v>
          </cell>
          <cell r="AV346">
            <v>2</v>
          </cell>
          <cell r="AW346">
            <v>0</v>
          </cell>
          <cell r="AX346">
            <v>2</v>
          </cell>
          <cell r="AY346">
            <v>0</v>
          </cell>
          <cell r="AZ346">
            <v>2</v>
          </cell>
          <cell r="BA346">
            <v>1</v>
          </cell>
          <cell r="BB346">
            <v>1</v>
          </cell>
          <cell r="BC346">
            <v>2</v>
          </cell>
          <cell r="BD346">
            <v>0</v>
          </cell>
          <cell r="BE346">
            <v>0</v>
          </cell>
          <cell r="BF346">
            <v>0</v>
          </cell>
          <cell r="BG346">
            <v>2</v>
          </cell>
          <cell r="BH346">
            <v>0</v>
          </cell>
          <cell r="BI346">
            <v>1</v>
          </cell>
          <cell r="BJ346">
            <v>2</v>
          </cell>
          <cell r="BK346">
            <v>0</v>
          </cell>
          <cell r="BL346">
            <v>1</v>
          </cell>
          <cell r="BM346">
            <v>1</v>
          </cell>
          <cell r="BN346">
            <v>1</v>
          </cell>
          <cell r="BO346">
            <v>1</v>
          </cell>
          <cell r="BP346">
            <v>2</v>
          </cell>
          <cell r="BQ346">
            <v>0</v>
          </cell>
          <cell r="BR346">
            <v>1</v>
          </cell>
          <cell r="BS346">
            <v>0</v>
          </cell>
          <cell r="BT346">
            <v>1</v>
          </cell>
          <cell r="BU346">
            <v>0</v>
          </cell>
          <cell r="BV346">
            <v>1</v>
          </cell>
          <cell r="BW346">
            <v>0</v>
          </cell>
          <cell r="BX346">
            <v>0</v>
          </cell>
          <cell r="BY346">
            <v>1</v>
          </cell>
          <cell r="BZ346">
            <v>1</v>
          </cell>
          <cell r="CA346">
            <v>1</v>
          </cell>
          <cell r="CB346">
            <v>2</v>
          </cell>
          <cell r="CC346">
            <v>5</v>
          </cell>
          <cell r="CD346">
            <v>5</v>
          </cell>
          <cell r="CE346">
            <v>0</v>
          </cell>
          <cell r="CF346">
            <v>2</v>
          </cell>
          <cell r="CG346">
            <v>1</v>
          </cell>
          <cell r="CH346">
            <v>1</v>
          </cell>
          <cell r="CI346">
            <v>1</v>
          </cell>
          <cell r="CJ346">
            <v>1</v>
          </cell>
          <cell r="CK346">
            <v>1</v>
          </cell>
          <cell r="CL346">
            <v>1</v>
          </cell>
          <cell r="CM346">
            <v>4</v>
          </cell>
          <cell r="CN346">
            <v>3</v>
          </cell>
          <cell r="CO346">
            <v>4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</row>
        <row r="347">
          <cell r="A347" t="str">
            <v>BLE125</v>
          </cell>
          <cell r="B347">
            <v>5</v>
          </cell>
          <cell r="G347">
            <v>1</v>
          </cell>
          <cell r="H347">
            <v>1</v>
          </cell>
          <cell r="I347">
            <v>1</v>
          </cell>
          <cell r="J347">
            <v>1</v>
          </cell>
          <cell r="K347">
            <v>2</v>
          </cell>
          <cell r="L347">
            <v>0</v>
          </cell>
          <cell r="M347">
            <v>2</v>
          </cell>
          <cell r="N347">
            <v>0</v>
          </cell>
          <cell r="O347">
            <v>0</v>
          </cell>
          <cell r="P347">
            <v>5</v>
          </cell>
          <cell r="Q347">
            <v>2020</v>
          </cell>
          <cell r="R347">
            <v>1</v>
          </cell>
          <cell r="S347">
            <v>3</v>
          </cell>
          <cell r="T347">
            <v>14</v>
          </cell>
          <cell r="U347">
            <v>1</v>
          </cell>
          <cell r="V347">
            <v>3</v>
          </cell>
          <cell r="W347">
            <v>1</v>
          </cell>
          <cell r="X347">
            <v>4</v>
          </cell>
          <cell r="Y347">
            <v>2</v>
          </cell>
          <cell r="Z347">
            <v>3</v>
          </cell>
          <cell r="AA347">
            <v>5</v>
          </cell>
          <cell r="AB347">
            <v>3</v>
          </cell>
          <cell r="AC347">
            <v>0</v>
          </cell>
          <cell r="AD347">
            <v>2</v>
          </cell>
          <cell r="AE347">
            <v>0</v>
          </cell>
          <cell r="AF347">
            <v>1</v>
          </cell>
          <cell r="AG347">
            <v>1</v>
          </cell>
          <cell r="AH347">
            <v>9</v>
          </cell>
          <cell r="AI347">
            <v>9</v>
          </cell>
          <cell r="AJ347">
            <v>200</v>
          </cell>
          <cell r="AK347">
            <v>3</v>
          </cell>
          <cell r="AL347">
            <v>1</v>
          </cell>
          <cell r="AM347">
            <v>5</v>
          </cell>
          <cell r="AN347">
            <v>2</v>
          </cell>
          <cell r="AO347">
            <v>3</v>
          </cell>
          <cell r="AP347">
            <v>4</v>
          </cell>
          <cell r="AQ347">
            <v>1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2</v>
          </cell>
          <cell r="AW347">
            <v>0</v>
          </cell>
          <cell r="AX347">
            <v>2</v>
          </cell>
          <cell r="AY347">
            <v>0</v>
          </cell>
          <cell r="AZ347">
            <v>2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6</v>
          </cell>
          <cell r="BH347">
            <v>0</v>
          </cell>
          <cell r="BI347">
            <v>1</v>
          </cell>
          <cell r="BJ347">
            <v>2</v>
          </cell>
          <cell r="BK347">
            <v>1</v>
          </cell>
          <cell r="BL347">
            <v>1</v>
          </cell>
          <cell r="BM347">
            <v>0</v>
          </cell>
          <cell r="BN347">
            <v>0</v>
          </cell>
          <cell r="BO347">
            <v>0</v>
          </cell>
          <cell r="BP347">
            <v>1</v>
          </cell>
          <cell r="BQ347">
            <v>0</v>
          </cell>
          <cell r="BR347">
            <v>1</v>
          </cell>
          <cell r="BS347">
            <v>0</v>
          </cell>
          <cell r="BT347">
            <v>1</v>
          </cell>
          <cell r="BU347">
            <v>0</v>
          </cell>
          <cell r="BV347">
            <v>1</v>
          </cell>
          <cell r="BW347">
            <v>1</v>
          </cell>
          <cell r="BX347">
            <v>0</v>
          </cell>
          <cell r="BY347">
            <v>1</v>
          </cell>
          <cell r="BZ347">
            <v>1</v>
          </cell>
          <cell r="CA347">
            <v>1</v>
          </cell>
          <cell r="CB347">
            <v>4</v>
          </cell>
          <cell r="CC347">
            <v>4</v>
          </cell>
          <cell r="CD347">
            <v>4</v>
          </cell>
          <cell r="CE347">
            <v>0</v>
          </cell>
          <cell r="CF347">
            <v>3</v>
          </cell>
          <cell r="CG347">
            <v>1</v>
          </cell>
          <cell r="CH347">
            <v>1</v>
          </cell>
          <cell r="CI347">
            <v>0</v>
          </cell>
          <cell r="CJ347">
            <v>0</v>
          </cell>
          <cell r="CK347">
            <v>1</v>
          </cell>
          <cell r="CL347">
            <v>3</v>
          </cell>
          <cell r="CM347">
            <v>3</v>
          </cell>
          <cell r="CN347">
            <v>3</v>
          </cell>
          <cell r="CO347">
            <v>1</v>
          </cell>
          <cell r="CP347">
            <v>0</v>
          </cell>
          <cell r="CQ347">
            <v>1</v>
          </cell>
          <cell r="CR347">
            <v>0</v>
          </cell>
          <cell r="CS347">
            <v>0</v>
          </cell>
        </row>
        <row r="348">
          <cell r="A348" t="str">
            <v>BLE126</v>
          </cell>
          <cell r="B348">
            <v>5</v>
          </cell>
          <cell r="G348">
            <v>2</v>
          </cell>
          <cell r="H348">
            <v>1</v>
          </cell>
          <cell r="I348">
            <v>4</v>
          </cell>
          <cell r="J348">
            <v>2</v>
          </cell>
          <cell r="K348">
            <v>9</v>
          </cell>
          <cell r="L348">
            <v>1</v>
          </cell>
          <cell r="M348">
            <v>2</v>
          </cell>
          <cell r="N348">
            <v>3</v>
          </cell>
          <cell r="O348">
            <v>4</v>
          </cell>
          <cell r="P348">
            <v>5</v>
          </cell>
          <cell r="Q348">
            <v>2018</v>
          </cell>
          <cell r="R348">
            <v>1</v>
          </cell>
          <cell r="S348">
            <v>3</v>
          </cell>
          <cell r="T348">
            <v>21</v>
          </cell>
          <cell r="U348">
            <v>2</v>
          </cell>
          <cell r="V348">
            <v>3</v>
          </cell>
          <cell r="W348">
            <v>2</v>
          </cell>
          <cell r="X348">
            <v>3</v>
          </cell>
          <cell r="Y348">
            <v>3</v>
          </cell>
          <cell r="Z348">
            <v>1</v>
          </cell>
          <cell r="AA348">
            <v>5</v>
          </cell>
          <cell r="AB348">
            <v>3</v>
          </cell>
          <cell r="AC348">
            <v>0</v>
          </cell>
          <cell r="AD348">
            <v>1</v>
          </cell>
          <cell r="AE348">
            <v>0</v>
          </cell>
          <cell r="AF348">
            <v>0</v>
          </cell>
          <cell r="AG348">
            <v>1</v>
          </cell>
          <cell r="AH348">
            <v>3</v>
          </cell>
          <cell r="AI348">
            <v>3</v>
          </cell>
          <cell r="AJ348">
            <v>100</v>
          </cell>
          <cell r="AK348">
            <v>3</v>
          </cell>
          <cell r="AL348">
            <v>1</v>
          </cell>
          <cell r="AM348">
            <v>5</v>
          </cell>
          <cell r="AN348">
            <v>2</v>
          </cell>
          <cell r="AO348">
            <v>3</v>
          </cell>
          <cell r="AP348">
            <v>4</v>
          </cell>
          <cell r="AQ348">
            <v>1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2</v>
          </cell>
          <cell r="AW348">
            <v>0</v>
          </cell>
          <cell r="AX348">
            <v>2</v>
          </cell>
          <cell r="AY348">
            <v>0</v>
          </cell>
          <cell r="AZ348">
            <v>2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3</v>
          </cell>
          <cell r="BH348">
            <v>0</v>
          </cell>
          <cell r="BI348">
            <v>1</v>
          </cell>
          <cell r="BJ348">
            <v>3</v>
          </cell>
          <cell r="BK348">
            <v>1</v>
          </cell>
          <cell r="BL348">
            <v>3</v>
          </cell>
          <cell r="BM348">
            <v>0</v>
          </cell>
          <cell r="BN348">
            <v>0</v>
          </cell>
          <cell r="BO348">
            <v>1</v>
          </cell>
          <cell r="BP348">
            <v>2</v>
          </cell>
          <cell r="BQ348">
            <v>0</v>
          </cell>
          <cell r="BR348">
            <v>1</v>
          </cell>
          <cell r="BS348">
            <v>0</v>
          </cell>
          <cell r="BT348">
            <v>1</v>
          </cell>
          <cell r="BU348">
            <v>0</v>
          </cell>
          <cell r="BV348">
            <v>1</v>
          </cell>
          <cell r="BW348">
            <v>0</v>
          </cell>
          <cell r="BX348">
            <v>0</v>
          </cell>
          <cell r="BY348">
            <v>1</v>
          </cell>
          <cell r="BZ348">
            <v>1</v>
          </cell>
          <cell r="CA348">
            <v>1</v>
          </cell>
          <cell r="CB348">
            <v>2</v>
          </cell>
          <cell r="CC348">
            <v>5</v>
          </cell>
          <cell r="CD348">
            <v>5</v>
          </cell>
          <cell r="CE348">
            <v>0</v>
          </cell>
          <cell r="CF348">
            <v>6</v>
          </cell>
          <cell r="CG348">
            <v>1</v>
          </cell>
          <cell r="CH348">
            <v>2</v>
          </cell>
          <cell r="CI348">
            <v>1</v>
          </cell>
          <cell r="CJ348">
            <v>1</v>
          </cell>
          <cell r="CK348">
            <v>1</v>
          </cell>
          <cell r="CL348">
            <v>3</v>
          </cell>
          <cell r="CM348">
            <v>3</v>
          </cell>
          <cell r="CN348">
            <v>2</v>
          </cell>
          <cell r="CO348">
            <v>2</v>
          </cell>
          <cell r="CP348">
            <v>0</v>
          </cell>
          <cell r="CQ348">
            <v>1</v>
          </cell>
          <cell r="CR348">
            <v>0</v>
          </cell>
          <cell r="CS348">
            <v>0</v>
          </cell>
        </row>
        <row r="349">
          <cell r="A349" t="str">
            <v>BLE127</v>
          </cell>
          <cell r="B349">
            <v>5</v>
          </cell>
          <cell r="G349">
            <v>1</v>
          </cell>
          <cell r="H349">
            <v>1</v>
          </cell>
          <cell r="I349">
            <v>1</v>
          </cell>
          <cell r="J349">
            <v>1</v>
          </cell>
          <cell r="K349">
            <v>4</v>
          </cell>
          <cell r="L349">
            <v>0</v>
          </cell>
          <cell r="M349">
            <v>0</v>
          </cell>
          <cell r="N349">
            <v>0</v>
          </cell>
          <cell r="O349">
            <v>4</v>
          </cell>
          <cell r="P349">
            <v>5</v>
          </cell>
          <cell r="Q349">
            <v>2021</v>
          </cell>
          <cell r="R349">
            <v>1</v>
          </cell>
          <cell r="S349">
            <v>3</v>
          </cell>
          <cell r="T349">
            <v>7</v>
          </cell>
          <cell r="U349">
            <v>2</v>
          </cell>
          <cell r="V349">
            <v>3</v>
          </cell>
          <cell r="W349">
            <v>2</v>
          </cell>
          <cell r="X349">
            <v>4</v>
          </cell>
          <cell r="Y349">
            <v>3</v>
          </cell>
          <cell r="Z349">
            <v>3</v>
          </cell>
          <cell r="AA349">
            <v>8</v>
          </cell>
          <cell r="AB349">
            <v>4</v>
          </cell>
          <cell r="AC349">
            <v>0</v>
          </cell>
          <cell r="AD349">
            <v>1</v>
          </cell>
          <cell r="AE349">
            <v>0</v>
          </cell>
          <cell r="AF349">
            <v>0</v>
          </cell>
          <cell r="AG349">
            <v>1</v>
          </cell>
          <cell r="AH349">
            <v>1</v>
          </cell>
          <cell r="AI349">
            <v>1</v>
          </cell>
          <cell r="AJ349">
            <v>200</v>
          </cell>
          <cell r="AK349">
            <v>3</v>
          </cell>
          <cell r="AL349">
            <v>1</v>
          </cell>
          <cell r="AM349">
            <v>2</v>
          </cell>
          <cell r="AN349">
            <v>2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4</v>
          </cell>
          <cell r="AW349">
            <v>1</v>
          </cell>
          <cell r="AX349">
            <v>2</v>
          </cell>
          <cell r="AY349">
            <v>0</v>
          </cell>
          <cell r="AZ349">
            <v>2</v>
          </cell>
          <cell r="BA349">
            <v>0</v>
          </cell>
          <cell r="BB349">
            <v>1</v>
          </cell>
          <cell r="BC349">
            <v>2</v>
          </cell>
          <cell r="BD349">
            <v>0</v>
          </cell>
          <cell r="BE349">
            <v>0</v>
          </cell>
          <cell r="BF349">
            <v>0</v>
          </cell>
          <cell r="BG349">
            <v>1</v>
          </cell>
          <cell r="BH349">
            <v>0</v>
          </cell>
          <cell r="BI349">
            <v>1</v>
          </cell>
          <cell r="BJ349">
            <v>1</v>
          </cell>
          <cell r="BK349">
            <v>1</v>
          </cell>
          <cell r="BL349">
            <v>3</v>
          </cell>
          <cell r="BM349">
            <v>1</v>
          </cell>
          <cell r="BN349">
            <v>1</v>
          </cell>
          <cell r="BO349">
            <v>0</v>
          </cell>
          <cell r="BP349">
            <v>1</v>
          </cell>
          <cell r="BQ349">
            <v>0</v>
          </cell>
          <cell r="BR349">
            <v>1</v>
          </cell>
          <cell r="BS349">
            <v>0</v>
          </cell>
          <cell r="BT349">
            <v>1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</v>
          </cell>
          <cell r="BZ349">
            <v>3</v>
          </cell>
          <cell r="CA349">
            <v>1</v>
          </cell>
          <cell r="CB349">
            <v>3</v>
          </cell>
          <cell r="CC349">
            <v>4</v>
          </cell>
          <cell r="CD349">
            <v>4</v>
          </cell>
          <cell r="CE349">
            <v>0</v>
          </cell>
          <cell r="CF349">
            <v>1</v>
          </cell>
          <cell r="CG349">
            <v>0</v>
          </cell>
          <cell r="CH349">
            <v>1</v>
          </cell>
          <cell r="CI349">
            <v>0</v>
          </cell>
          <cell r="CJ349">
            <v>0</v>
          </cell>
          <cell r="CK349">
            <v>1</v>
          </cell>
          <cell r="CL349">
            <v>3</v>
          </cell>
          <cell r="CM349">
            <v>2</v>
          </cell>
          <cell r="CN349">
            <v>2</v>
          </cell>
          <cell r="CO349">
            <v>4</v>
          </cell>
          <cell r="CP349">
            <v>0</v>
          </cell>
          <cell r="CQ349">
            <v>1</v>
          </cell>
          <cell r="CR349">
            <v>0</v>
          </cell>
          <cell r="CS349">
            <v>0</v>
          </cell>
        </row>
        <row r="350">
          <cell r="A350" t="str">
            <v>BLE128</v>
          </cell>
          <cell r="B350">
            <v>5</v>
          </cell>
          <cell r="G350">
            <v>1</v>
          </cell>
          <cell r="H350">
            <v>1</v>
          </cell>
          <cell r="I350">
            <v>1</v>
          </cell>
          <cell r="J350">
            <v>1</v>
          </cell>
          <cell r="K350">
            <v>5</v>
          </cell>
          <cell r="L350">
            <v>1</v>
          </cell>
          <cell r="M350">
            <v>2</v>
          </cell>
          <cell r="N350">
            <v>0</v>
          </cell>
          <cell r="O350">
            <v>0</v>
          </cell>
          <cell r="P350">
            <v>2</v>
          </cell>
          <cell r="Q350">
            <v>2018</v>
          </cell>
          <cell r="R350">
            <v>1</v>
          </cell>
          <cell r="S350">
            <v>2</v>
          </cell>
          <cell r="T350">
            <v>3</v>
          </cell>
          <cell r="U350">
            <v>2</v>
          </cell>
          <cell r="V350">
            <v>3</v>
          </cell>
          <cell r="W350">
            <v>2</v>
          </cell>
          <cell r="X350">
            <v>4</v>
          </cell>
          <cell r="Y350">
            <v>2</v>
          </cell>
          <cell r="Z350">
            <v>3</v>
          </cell>
          <cell r="AA350">
            <v>3</v>
          </cell>
          <cell r="AB350">
            <v>20</v>
          </cell>
          <cell r="AC350">
            <v>5</v>
          </cell>
          <cell r="AD350">
            <v>4</v>
          </cell>
          <cell r="AE350">
            <v>1</v>
          </cell>
          <cell r="AF350">
            <v>0</v>
          </cell>
          <cell r="AG350">
            <v>2</v>
          </cell>
          <cell r="AH350">
            <v>4</v>
          </cell>
          <cell r="AI350">
            <v>3</v>
          </cell>
          <cell r="AJ350">
            <v>300</v>
          </cell>
          <cell r="AK350">
            <v>3</v>
          </cell>
          <cell r="AL350">
            <v>1</v>
          </cell>
          <cell r="AM350">
            <v>1</v>
          </cell>
          <cell r="AN350">
            <v>0</v>
          </cell>
          <cell r="AO350">
            <v>0</v>
          </cell>
          <cell r="AP350">
            <v>0</v>
          </cell>
          <cell r="AQ350">
            <v>1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4</v>
          </cell>
          <cell r="AW350">
            <v>1</v>
          </cell>
          <cell r="AX350">
            <v>2</v>
          </cell>
          <cell r="AY350">
            <v>0</v>
          </cell>
          <cell r="AZ350">
            <v>2</v>
          </cell>
          <cell r="BA350">
            <v>1</v>
          </cell>
          <cell r="BB350">
            <v>1</v>
          </cell>
          <cell r="BC350">
            <v>2</v>
          </cell>
          <cell r="BD350">
            <v>0</v>
          </cell>
          <cell r="BE350">
            <v>0</v>
          </cell>
          <cell r="BF350">
            <v>0</v>
          </cell>
          <cell r="BG350">
            <v>1</v>
          </cell>
          <cell r="BH350">
            <v>0</v>
          </cell>
          <cell r="BI350">
            <v>1</v>
          </cell>
          <cell r="BJ350">
            <v>2</v>
          </cell>
          <cell r="BK350">
            <v>0</v>
          </cell>
          <cell r="BL350">
            <v>1</v>
          </cell>
          <cell r="BM350">
            <v>0</v>
          </cell>
          <cell r="BN350">
            <v>0</v>
          </cell>
          <cell r="BO350">
            <v>1</v>
          </cell>
          <cell r="BP350">
            <v>2</v>
          </cell>
          <cell r="BQ350">
            <v>0</v>
          </cell>
          <cell r="BR350">
            <v>1</v>
          </cell>
          <cell r="BS350">
            <v>0</v>
          </cell>
          <cell r="BT350">
            <v>1</v>
          </cell>
          <cell r="BU350">
            <v>0</v>
          </cell>
          <cell r="BV350">
            <v>1</v>
          </cell>
          <cell r="BW350">
            <v>0</v>
          </cell>
          <cell r="BX350">
            <v>0</v>
          </cell>
          <cell r="BY350">
            <v>1</v>
          </cell>
          <cell r="BZ350">
            <v>1</v>
          </cell>
          <cell r="CA350">
            <v>0</v>
          </cell>
          <cell r="CB350">
            <v>1</v>
          </cell>
          <cell r="CC350">
            <v>5</v>
          </cell>
          <cell r="CD350">
            <v>5</v>
          </cell>
          <cell r="CE350">
            <v>1</v>
          </cell>
          <cell r="CF350">
            <v>1</v>
          </cell>
          <cell r="CG350">
            <v>1</v>
          </cell>
          <cell r="CH350">
            <v>1</v>
          </cell>
          <cell r="CI350">
            <v>1</v>
          </cell>
          <cell r="CJ350">
            <v>1</v>
          </cell>
          <cell r="CK350">
            <v>1</v>
          </cell>
          <cell r="CL350">
            <v>3</v>
          </cell>
          <cell r="CM350">
            <v>2</v>
          </cell>
          <cell r="CN350">
            <v>2</v>
          </cell>
          <cell r="CO350">
            <v>4</v>
          </cell>
          <cell r="CP350">
            <v>0</v>
          </cell>
          <cell r="CQ350">
            <v>1</v>
          </cell>
          <cell r="CR350">
            <v>0</v>
          </cell>
          <cell r="CS350">
            <v>0</v>
          </cell>
        </row>
        <row r="351">
          <cell r="A351" t="str">
            <v>BLE129</v>
          </cell>
          <cell r="B351">
            <v>5</v>
          </cell>
          <cell r="G351">
            <v>2</v>
          </cell>
          <cell r="H351">
            <v>1</v>
          </cell>
          <cell r="I351">
            <v>6</v>
          </cell>
          <cell r="J351">
            <v>3</v>
          </cell>
          <cell r="K351">
            <v>7</v>
          </cell>
          <cell r="L351">
            <v>1</v>
          </cell>
          <cell r="M351">
            <v>0</v>
          </cell>
          <cell r="N351">
            <v>0</v>
          </cell>
          <cell r="O351">
            <v>4</v>
          </cell>
          <cell r="P351">
            <v>5</v>
          </cell>
          <cell r="Q351">
            <v>2019</v>
          </cell>
          <cell r="R351">
            <v>1</v>
          </cell>
          <cell r="S351">
            <v>3</v>
          </cell>
          <cell r="T351">
            <v>14</v>
          </cell>
          <cell r="U351">
            <v>2</v>
          </cell>
          <cell r="V351">
            <v>3</v>
          </cell>
          <cell r="W351">
            <v>1</v>
          </cell>
          <cell r="X351">
            <v>2</v>
          </cell>
          <cell r="Y351">
            <v>2</v>
          </cell>
          <cell r="Z351">
            <v>3</v>
          </cell>
          <cell r="AA351">
            <v>9</v>
          </cell>
          <cell r="AB351">
            <v>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1</v>
          </cell>
          <cell r="AH351">
            <v>4</v>
          </cell>
          <cell r="AI351">
            <v>2</v>
          </cell>
          <cell r="AJ351">
            <v>100</v>
          </cell>
          <cell r="AK351">
            <v>3</v>
          </cell>
          <cell r="AL351">
            <v>0</v>
          </cell>
          <cell r="AM351">
            <v>5</v>
          </cell>
          <cell r="AN351">
            <v>2</v>
          </cell>
          <cell r="AO351">
            <v>3</v>
          </cell>
          <cell r="AP351">
            <v>4</v>
          </cell>
          <cell r="AQ351">
            <v>2</v>
          </cell>
          <cell r="AR351">
            <v>2</v>
          </cell>
          <cell r="AS351">
            <v>0</v>
          </cell>
          <cell r="AT351">
            <v>0</v>
          </cell>
          <cell r="AU351">
            <v>0</v>
          </cell>
          <cell r="AV351">
            <v>1</v>
          </cell>
          <cell r="AW351">
            <v>1</v>
          </cell>
          <cell r="AX351">
            <v>0</v>
          </cell>
          <cell r="AY351">
            <v>0</v>
          </cell>
          <cell r="AZ351">
            <v>2</v>
          </cell>
          <cell r="BA351">
            <v>1</v>
          </cell>
          <cell r="BB351">
            <v>1</v>
          </cell>
          <cell r="BC351">
            <v>2</v>
          </cell>
          <cell r="BD351">
            <v>0</v>
          </cell>
          <cell r="BE351">
            <v>0</v>
          </cell>
          <cell r="BF351">
            <v>0</v>
          </cell>
          <cell r="BG351">
            <v>2</v>
          </cell>
          <cell r="BH351">
            <v>0</v>
          </cell>
          <cell r="BI351">
            <v>1</v>
          </cell>
          <cell r="BJ351">
            <v>1</v>
          </cell>
          <cell r="BK351">
            <v>0</v>
          </cell>
          <cell r="BL351">
            <v>1</v>
          </cell>
          <cell r="BM351">
            <v>1</v>
          </cell>
          <cell r="BN351">
            <v>1</v>
          </cell>
          <cell r="BO351">
            <v>1</v>
          </cell>
          <cell r="BP351">
            <v>2</v>
          </cell>
          <cell r="BQ351">
            <v>0</v>
          </cell>
          <cell r="BR351">
            <v>1</v>
          </cell>
          <cell r="BS351">
            <v>0</v>
          </cell>
          <cell r="BT351">
            <v>1</v>
          </cell>
          <cell r="BU351">
            <v>0</v>
          </cell>
          <cell r="BV351">
            <v>1</v>
          </cell>
          <cell r="BW351">
            <v>0</v>
          </cell>
          <cell r="BX351">
            <v>0</v>
          </cell>
          <cell r="BY351">
            <v>1</v>
          </cell>
          <cell r="BZ351">
            <v>1</v>
          </cell>
          <cell r="CA351">
            <v>0</v>
          </cell>
          <cell r="CB351">
            <v>1</v>
          </cell>
          <cell r="CC351">
            <v>5</v>
          </cell>
          <cell r="CD351">
            <v>4</v>
          </cell>
          <cell r="CE351">
            <v>0</v>
          </cell>
          <cell r="CF351">
            <v>1</v>
          </cell>
          <cell r="CG351">
            <v>0</v>
          </cell>
          <cell r="CH351">
            <v>1</v>
          </cell>
          <cell r="CI351">
            <v>1</v>
          </cell>
          <cell r="CJ351">
            <v>1</v>
          </cell>
          <cell r="CK351">
            <v>1</v>
          </cell>
          <cell r="CL351">
            <v>3</v>
          </cell>
          <cell r="CM351">
            <v>3</v>
          </cell>
          <cell r="CN351">
            <v>3</v>
          </cell>
          <cell r="CO351">
            <v>1</v>
          </cell>
          <cell r="CP351">
            <v>0</v>
          </cell>
          <cell r="CQ351">
            <v>1</v>
          </cell>
          <cell r="CR351">
            <v>0</v>
          </cell>
          <cell r="CS351">
            <v>0</v>
          </cell>
        </row>
        <row r="352">
          <cell r="A352" t="str">
            <v>BLE130</v>
          </cell>
          <cell r="B352">
            <v>5</v>
          </cell>
          <cell r="G352">
            <v>2</v>
          </cell>
          <cell r="H352">
            <v>1</v>
          </cell>
          <cell r="I352">
            <v>4</v>
          </cell>
          <cell r="J352">
            <v>1</v>
          </cell>
          <cell r="K352">
            <v>8</v>
          </cell>
          <cell r="L352">
            <v>1</v>
          </cell>
          <cell r="M352">
            <v>2</v>
          </cell>
          <cell r="N352">
            <v>3</v>
          </cell>
          <cell r="O352">
            <v>0</v>
          </cell>
          <cell r="P352">
            <v>5</v>
          </cell>
          <cell r="Q352">
            <v>2018</v>
          </cell>
          <cell r="R352">
            <v>1</v>
          </cell>
          <cell r="S352">
            <v>3</v>
          </cell>
          <cell r="T352">
            <v>4</v>
          </cell>
          <cell r="U352">
            <v>2</v>
          </cell>
          <cell r="V352">
            <v>3</v>
          </cell>
          <cell r="W352">
            <v>2</v>
          </cell>
          <cell r="X352">
            <v>4</v>
          </cell>
          <cell r="Y352">
            <v>3</v>
          </cell>
          <cell r="Z352">
            <v>1</v>
          </cell>
          <cell r="AA352">
            <v>2</v>
          </cell>
          <cell r="AB352">
            <v>0</v>
          </cell>
          <cell r="AC352">
            <v>0</v>
          </cell>
          <cell r="AD352">
            <v>1</v>
          </cell>
          <cell r="AE352">
            <v>0</v>
          </cell>
          <cell r="AF352">
            <v>0</v>
          </cell>
          <cell r="AG352">
            <v>1</v>
          </cell>
          <cell r="AH352">
            <v>1</v>
          </cell>
          <cell r="AI352">
            <v>1</v>
          </cell>
          <cell r="AJ352">
            <v>150</v>
          </cell>
          <cell r="AK352">
            <v>1</v>
          </cell>
          <cell r="AL352">
            <v>1</v>
          </cell>
          <cell r="AM352">
            <v>5</v>
          </cell>
          <cell r="AN352">
            <v>2</v>
          </cell>
          <cell r="AO352">
            <v>3</v>
          </cell>
          <cell r="AP352">
            <v>4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4</v>
          </cell>
          <cell r="AW352">
            <v>1</v>
          </cell>
          <cell r="AX352">
            <v>2</v>
          </cell>
          <cell r="AY352">
            <v>0</v>
          </cell>
          <cell r="AZ352">
            <v>2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1</v>
          </cell>
          <cell r="BH352">
            <v>0</v>
          </cell>
          <cell r="BI352">
            <v>1</v>
          </cell>
          <cell r="BJ352">
            <v>2</v>
          </cell>
          <cell r="BK352">
            <v>1</v>
          </cell>
          <cell r="BL352">
            <v>3</v>
          </cell>
          <cell r="BM352">
            <v>0</v>
          </cell>
          <cell r="BN352">
            <v>0</v>
          </cell>
          <cell r="BO352">
            <v>0</v>
          </cell>
          <cell r="BP352">
            <v>1</v>
          </cell>
          <cell r="BQ352">
            <v>0</v>
          </cell>
          <cell r="BR352">
            <v>1</v>
          </cell>
          <cell r="BS352">
            <v>0</v>
          </cell>
          <cell r="BT352">
            <v>1</v>
          </cell>
          <cell r="BU352">
            <v>1</v>
          </cell>
          <cell r="BV352">
            <v>1</v>
          </cell>
          <cell r="BW352">
            <v>0</v>
          </cell>
          <cell r="BX352">
            <v>0</v>
          </cell>
          <cell r="BY352">
            <v>1</v>
          </cell>
          <cell r="BZ352">
            <v>2</v>
          </cell>
          <cell r="CA352">
            <v>0</v>
          </cell>
          <cell r="CB352">
            <v>1</v>
          </cell>
          <cell r="CC352">
            <v>1</v>
          </cell>
          <cell r="CD352">
            <v>1</v>
          </cell>
          <cell r="CE352">
            <v>0</v>
          </cell>
          <cell r="CF352">
            <v>1</v>
          </cell>
          <cell r="CG352">
            <v>1</v>
          </cell>
          <cell r="CH352">
            <v>1</v>
          </cell>
          <cell r="CI352">
            <v>0</v>
          </cell>
          <cell r="CJ352">
            <v>0</v>
          </cell>
          <cell r="CK352">
            <v>1</v>
          </cell>
          <cell r="CL352">
            <v>3</v>
          </cell>
          <cell r="CM352">
            <v>3</v>
          </cell>
          <cell r="CN352">
            <v>2</v>
          </cell>
          <cell r="CO352">
            <v>2</v>
          </cell>
          <cell r="CP352">
            <v>0</v>
          </cell>
          <cell r="CQ352">
            <v>1</v>
          </cell>
          <cell r="CR352">
            <v>0</v>
          </cell>
          <cell r="CS352">
            <v>0</v>
          </cell>
        </row>
        <row r="353">
          <cell r="A353" t="str">
            <v>BLE131</v>
          </cell>
          <cell r="B353">
            <v>5</v>
          </cell>
          <cell r="G353">
            <v>1</v>
          </cell>
          <cell r="H353">
            <v>1</v>
          </cell>
          <cell r="I353">
            <v>1</v>
          </cell>
          <cell r="J353">
            <v>1</v>
          </cell>
          <cell r="K353">
            <v>2</v>
          </cell>
          <cell r="L353">
            <v>0</v>
          </cell>
          <cell r="M353">
            <v>2</v>
          </cell>
          <cell r="N353">
            <v>0</v>
          </cell>
          <cell r="O353">
            <v>0</v>
          </cell>
          <cell r="P353">
            <v>2</v>
          </cell>
          <cell r="Q353">
            <v>2018</v>
          </cell>
          <cell r="R353">
            <v>2</v>
          </cell>
          <cell r="S353">
            <v>2</v>
          </cell>
          <cell r="T353">
            <v>3</v>
          </cell>
          <cell r="U353">
            <v>2</v>
          </cell>
          <cell r="V353">
            <v>3</v>
          </cell>
          <cell r="W353">
            <v>2</v>
          </cell>
          <cell r="X353">
            <v>4</v>
          </cell>
          <cell r="Y353">
            <v>3</v>
          </cell>
          <cell r="Z353">
            <v>4</v>
          </cell>
          <cell r="AA353">
            <v>6</v>
          </cell>
          <cell r="AB353">
            <v>4</v>
          </cell>
          <cell r="AC353">
            <v>1</v>
          </cell>
          <cell r="AD353">
            <v>0</v>
          </cell>
          <cell r="AE353">
            <v>1</v>
          </cell>
          <cell r="AF353">
            <v>1</v>
          </cell>
          <cell r="AG353">
            <v>5</v>
          </cell>
          <cell r="AH353">
            <v>7</v>
          </cell>
          <cell r="AI353">
            <v>7</v>
          </cell>
          <cell r="AJ353">
            <v>50</v>
          </cell>
          <cell r="AK353">
            <v>1</v>
          </cell>
          <cell r="AL353">
            <v>3</v>
          </cell>
          <cell r="AM353">
            <v>1</v>
          </cell>
          <cell r="AN353">
            <v>0</v>
          </cell>
          <cell r="AO353">
            <v>0</v>
          </cell>
          <cell r="AP353">
            <v>0</v>
          </cell>
          <cell r="AQ353">
            <v>5</v>
          </cell>
          <cell r="AR353">
            <v>0</v>
          </cell>
          <cell r="AS353">
            <v>0</v>
          </cell>
          <cell r="AT353">
            <v>0</v>
          </cell>
          <cell r="AU353">
            <v>5</v>
          </cell>
          <cell r="AV353">
            <v>2</v>
          </cell>
          <cell r="AW353">
            <v>0</v>
          </cell>
          <cell r="AX353">
            <v>2</v>
          </cell>
          <cell r="AY353">
            <v>0</v>
          </cell>
          <cell r="AZ353">
            <v>2</v>
          </cell>
          <cell r="BA353">
            <v>1</v>
          </cell>
          <cell r="BB353">
            <v>1</v>
          </cell>
          <cell r="BC353">
            <v>0</v>
          </cell>
          <cell r="BD353">
            <v>0</v>
          </cell>
          <cell r="BE353">
            <v>4</v>
          </cell>
          <cell r="BF353">
            <v>5</v>
          </cell>
          <cell r="BG353">
            <v>7</v>
          </cell>
          <cell r="BH353">
            <v>0</v>
          </cell>
          <cell r="BI353">
            <v>2</v>
          </cell>
          <cell r="BJ353">
            <v>3</v>
          </cell>
          <cell r="BK353">
            <v>1</v>
          </cell>
          <cell r="BL353">
            <v>6</v>
          </cell>
          <cell r="BM353">
            <v>1</v>
          </cell>
          <cell r="BN353">
            <v>0</v>
          </cell>
          <cell r="BO353">
            <v>1</v>
          </cell>
          <cell r="BP353">
            <v>2</v>
          </cell>
          <cell r="BQ353">
            <v>0</v>
          </cell>
          <cell r="BR353">
            <v>1</v>
          </cell>
          <cell r="BS353">
            <v>0</v>
          </cell>
          <cell r="BT353">
            <v>1</v>
          </cell>
          <cell r="BU353">
            <v>0</v>
          </cell>
          <cell r="BV353">
            <v>1</v>
          </cell>
          <cell r="BW353">
            <v>0</v>
          </cell>
          <cell r="BX353">
            <v>0</v>
          </cell>
          <cell r="BY353">
            <v>1</v>
          </cell>
          <cell r="BZ353">
            <v>1</v>
          </cell>
          <cell r="CA353">
            <v>1</v>
          </cell>
          <cell r="CB353">
            <v>4</v>
          </cell>
          <cell r="CC353">
            <v>5</v>
          </cell>
          <cell r="CD353">
            <v>5</v>
          </cell>
          <cell r="CE353">
            <v>1</v>
          </cell>
          <cell r="CF353">
            <v>1</v>
          </cell>
          <cell r="CG353">
            <v>1</v>
          </cell>
          <cell r="CH353">
            <v>2</v>
          </cell>
          <cell r="CI353">
            <v>1</v>
          </cell>
          <cell r="CJ353">
            <v>1</v>
          </cell>
          <cell r="CK353">
            <v>1</v>
          </cell>
          <cell r="CL353">
            <v>2</v>
          </cell>
          <cell r="CM353">
            <v>3</v>
          </cell>
          <cell r="CN353">
            <v>4</v>
          </cell>
          <cell r="CO353">
            <v>1</v>
          </cell>
          <cell r="CP353">
            <v>1</v>
          </cell>
          <cell r="CQ353">
            <v>0</v>
          </cell>
          <cell r="CR353">
            <v>0</v>
          </cell>
          <cell r="CS353">
            <v>0</v>
          </cell>
        </row>
        <row r="354">
          <cell r="A354" t="str">
            <v>BLE132</v>
          </cell>
          <cell r="B354">
            <v>5</v>
          </cell>
          <cell r="G354">
            <v>2</v>
          </cell>
          <cell r="H354">
            <v>1</v>
          </cell>
          <cell r="I354">
            <v>4</v>
          </cell>
          <cell r="J354">
            <v>1</v>
          </cell>
          <cell r="K354">
            <v>2</v>
          </cell>
          <cell r="L354">
            <v>0</v>
          </cell>
          <cell r="M354">
            <v>2</v>
          </cell>
          <cell r="N354">
            <v>0</v>
          </cell>
          <cell r="O354">
            <v>0</v>
          </cell>
          <cell r="P354">
            <v>5</v>
          </cell>
          <cell r="Q354">
            <v>2018</v>
          </cell>
          <cell r="R354">
            <v>2</v>
          </cell>
          <cell r="S354">
            <v>4</v>
          </cell>
          <cell r="T354">
            <v>3</v>
          </cell>
          <cell r="U354">
            <v>2</v>
          </cell>
          <cell r="V354">
            <v>3</v>
          </cell>
          <cell r="W354">
            <v>2</v>
          </cell>
          <cell r="X354">
            <v>2</v>
          </cell>
          <cell r="Y354">
            <v>2</v>
          </cell>
          <cell r="Z354">
            <v>3</v>
          </cell>
          <cell r="AA354">
            <v>25</v>
          </cell>
          <cell r="AB354">
            <v>8</v>
          </cell>
          <cell r="AC354">
            <v>9</v>
          </cell>
          <cell r="AD354">
            <v>3</v>
          </cell>
          <cell r="AE354">
            <v>0</v>
          </cell>
          <cell r="AF354">
            <v>0</v>
          </cell>
          <cell r="AG354">
            <v>1</v>
          </cell>
          <cell r="AH354">
            <v>9</v>
          </cell>
          <cell r="AI354">
            <v>9</v>
          </cell>
          <cell r="AJ354">
            <v>50</v>
          </cell>
          <cell r="AK354">
            <v>2</v>
          </cell>
          <cell r="AL354">
            <v>80</v>
          </cell>
          <cell r="AM354">
            <v>5</v>
          </cell>
          <cell r="AN354">
            <v>2</v>
          </cell>
          <cell r="AO354">
            <v>3</v>
          </cell>
          <cell r="AP354">
            <v>4</v>
          </cell>
          <cell r="AQ354">
            <v>1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2</v>
          </cell>
          <cell r="AW354">
            <v>0</v>
          </cell>
          <cell r="AX354">
            <v>2</v>
          </cell>
          <cell r="AY354">
            <v>0</v>
          </cell>
          <cell r="AZ354">
            <v>2</v>
          </cell>
          <cell r="BA354">
            <v>1</v>
          </cell>
          <cell r="BB354">
            <v>1</v>
          </cell>
          <cell r="BC354">
            <v>2</v>
          </cell>
          <cell r="BD354">
            <v>0</v>
          </cell>
          <cell r="BE354">
            <v>0</v>
          </cell>
          <cell r="BF354">
            <v>5</v>
          </cell>
          <cell r="BG354">
            <v>6</v>
          </cell>
          <cell r="BH354">
            <v>0</v>
          </cell>
          <cell r="BI354">
            <v>1</v>
          </cell>
          <cell r="BJ354">
            <v>3</v>
          </cell>
          <cell r="BK354">
            <v>1</v>
          </cell>
          <cell r="BL354">
            <v>3</v>
          </cell>
          <cell r="BM354">
            <v>0</v>
          </cell>
          <cell r="BN354">
            <v>0</v>
          </cell>
          <cell r="BO354">
            <v>0</v>
          </cell>
          <cell r="BP354">
            <v>1</v>
          </cell>
          <cell r="BQ354">
            <v>0</v>
          </cell>
          <cell r="BR354">
            <v>1</v>
          </cell>
          <cell r="BS354">
            <v>1</v>
          </cell>
          <cell r="BT354">
            <v>2</v>
          </cell>
          <cell r="BU354">
            <v>0</v>
          </cell>
          <cell r="BV354">
            <v>1</v>
          </cell>
          <cell r="BW354">
            <v>0</v>
          </cell>
          <cell r="BX354">
            <v>0</v>
          </cell>
          <cell r="BY354">
            <v>1</v>
          </cell>
          <cell r="BZ354">
            <v>2</v>
          </cell>
          <cell r="CA354">
            <v>0</v>
          </cell>
          <cell r="CB354">
            <v>1</v>
          </cell>
          <cell r="CC354">
            <v>4</v>
          </cell>
          <cell r="CD354">
            <v>4</v>
          </cell>
          <cell r="CE354">
            <v>0</v>
          </cell>
          <cell r="CF354">
            <v>4</v>
          </cell>
          <cell r="CG354">
            <v>0</v>
          </cell>
          <cell r="CH354">
            <v>1</v>
          </cell>
          <cell r="CI354">
            <v>0</v>
          </cell>
          <cell r="CJ354">
            <v>0</v>
          </cell>
          <cell r="CK354">
            <v>1</v>
          </cell>
          <cell r="CL354">
            <v>2</v>
          </cell>
          <cell r="CM354">
            <v>3</v>
          </cell>
          <cell r="CN354">
            <v>4</v>
          </cell>
          <cell r="CO354">
            <v>1</v>
          </cell>
          <cell r="CP354">
            <v>1</v>
          </cell>
          <cell r="CQ354">
            <v>0</v>
          </cell>
          <cell r="CR354">
            <v>0</v>
          </cell>
          <cell r="CS354">
            <v>0</v>
          </cell>
        </row>
        <row r="355">
          <cell r="A355" t="str">
            <v>BLE133</v>
          </cell>
          <cell r="B355">
            <v>5</v>
          </cell>
          <cell r="G355">
            <v>1</v>
          </cell>
          <cell r="H355">
            <v>1</v>
          </cell>
          <cell r="I355">
            <v>1</v>
          </cell>
          <cell r="J355">
            <v>1</v>
          </cell>
          <cell r="K355">
            <v>2</v>
          </cell>
          <cell r="L355">
            <v>0</v>
          </cell>
          <cell r="M355">
            <v>2</v>
          </cell>
          <cell r="N355">
            <v>0</v>
          </cell>
          <cell r="O355">
            <v>0</v>
          </cell>
          <cell r="P355">
            <v>5</v>
          </cell>
          <cell r="Q355">
            <v>2018</v>
          </cell>
          <cell r="R355">
            <v>1</v>
          </cell>
          <cell r="S355">
            <v>3</v>
          </cell>
          <cell r="T355">
            <v>14</v>
          </cell>
          <cell r="U355">
            <v>2</v>
          </cell>
          <cell r="V355">
            <v>3</v>
          </cell>
          <cell r="W355">
            <v>1</v>
          </cell>
          <cell r="X355">
            <v>3</v>
          </cell>
          <cell r="Y355">
            <v>2</v>
          </cell>
          <cell r="Z355">
            <v>3</v>
          </cell>
          <cell r="AA355">
            <v>12</v>
          </cell>
          <cell r="AB355">
            <v>4</v>
          </cell>
          <cell r="AC355">
            <v>4</v>
          </cell>
          <cell r="AD355">
            <v>3</v>
          </cell>
          <cell r="AE355">
            <v>9</v>
          </cell>
          <cell r="AF355">
            <v>2</v>
          </cell>
          <cell r="AG355">
            <v>1</v>
          </cell>
          <cell r="AH355">
            <v>4</v>
          </cell>
          <cell r="AI355">
            <v>4</v>
          </cell>
          <cell r="AJ355">
            <v>25</v>
          </cell>
          <cell r="AK355">
            <v>3</v>
          </cell>
          <cell r="AL355">
            <v>0</v>
          </cell>
          <cell r="AM355">
            <v>3</v>
          </cell>
          <cell r="AN355">
            <v>2</v>
          </cell>
          <cell r="AO355">
            <v>3</v>
          </cell>
          <cell r="AP355">
            <v>0</v>
          </cell>
          <cell r="AQ355">
            <v>2</v>
          </cell>
          <cell r="AR355">
            <v>2</v>
          </cell>
          <cell r="AS355">
            <v>0</v>
          </cell>
          <cell r="AT355">
            <v>0</v>
          </cell>
          <cell r="AU355">
            <v>0</v>
          </cell>
          <cell r="AV355">
            <v>2</v>
          </cell>
          <cell r="AW355">
            <v>0</v>
          </cell>
          <cell r="AX355">
            <v>2</v>
          </cell>
          <cell r="AY355">
            <v>0</v>
          </cell>
          <cell r="AZ355">
            <v>2</v>
          </cell>
          <cell r="BA355">
            <v>1</v>
          </cell>
          <cell r="BB355">
            <v>1</v>
          </cell>
          <cell r="BC355">
            <v>2</v>
          </cell>
          <cell r="BD355">
            <v>0</v>
          </cell>
          <cell r="BE355">
            <v>0</v>
          </cell>
          <cell r="BF355">
            <v>0</v>
          </cell>
          <cell r="BG355">
            <v>2</v>
          </cell>
          <cell r="BH355">
            <v>1</v>
          </cell>
          <cell r="BI355">
            <v>2</v>
          </cell>
          <cell r="BJ355">
            <v>3</v>
          </cell>
          <cell r="BK355">
            <v>0</v>
          </cell>
          <cell r="BL355">
            <v>1</v>
          </cell>
          <cell r="BM355">
            <v>1</v>
          </cell>
          <cell r="BN355">
            <v>1</v>
          </cell>
          <cell r="BO355">
            <v>1</v>
          </cell>
          <cell r="BP355">
            <v>2</v>
          </cell>
          <cell r="BQ355">
            <v>0</v>
          </cell>
          <cell r="BR355">
            <v>1</v>
          </cell>
          <cell r="BS355">
            <v>0</v>
          </cell>
          <cell r="BT355">
            <v>1</v>
          </cell>
          <cell r="BU355">
            <v>0</v>
          </cell>
          <cell r="BV355">
            <v>1</v>
          </cell>
          <cell r="BW355">
            <v>0</v>
          </cell>
          <cell r="BX355">
            <v>0</v>
          </cell>
          <cell r="BY355">
            <v>1</v>
          </cell>
          <cell r="BZ355">
            <v>2</v>
          </cell>
          <cell r="CA355">
            <v>0</v>
          </cell>
          <cell r="CB355">
            <v>1</v>
          </cell>
          <cell r="CC355">
            <v>4</v>
          </cell>
          <cell r="CD355">
            <v>1</v>
          </cell>
          <cell r="CE355">
            <v>0</v>
          </cell>
          <cell r="CF355">
            <v>1</v>
          </cell>
          <cell r="CG355">
            <v>0</v>
          </cell>
          <cell r="CH355">
            <v>1</v>
          </cell>
          <cell r="CI355">
            <v>0</v>
          </cell>
          <cell r="CJ355">
            <v>0</v>
          </cell>
          <cell r="CK355">
            <v>1</v>
          </cell>
          <cell r="CL355">
            <v>3</v>
          </cell>
          <cell r="CM355">
            <v>3</v>
          </cell>
          <cell r="CN355">
            <v>2</v>
          </cell>
          <cell r="CO355">
            <v>4</v>
          </cell>
          <cell r="CP355">
            <v>0</v>
          </cell>
          <cell r="CQ355">
            <v>1</v>
          </cell>
          <cell r="CR355">
            <v>0</v>
          </cell>
          <cell r="CS35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134"/>
  <sheetViews>
    <sheetView tabSelected="1" topLeftCell="A5" workbookViewId="0">
      <selection activeCell="C15" sqref="C15"/>
    </sheetView>
  </sheetViews>
  <sheetFormatPr defaultRowHeight="15" x14ac:dyDescent="0.25"/>
  <sheetData>
    <row r="1" spans="1:97" x14ac:dyDescent="0.25">
      <c r="A1" t="str">
        <f>'[1]SURVEY DATA'!A1</f>
        <v>ID</v>
      </c>
      <c r="B1" t="str">
        <f>'[1]SURVEY DATA'!B1</f>
        <v>COMMUNITY</v>
      </c>
      <c r="C1" t="str">
        <f>'[1]SURVEY DATA'!C1</f>
        <v>Longitude</v>
      </c>
      <c r="D1" t="str">
        <f>'[1]SURVEY DATA'!D1</f>
        <v>Latidtude</v>
      </c>
      <c r="E1" t="str">
        <f>'[1]SURVEY DATA'!E1</f>
        <v>Elevation</v>
      </c>
      <c r="F1" t="str">
        <f>'[1]SURVEY DATA'!F1</f>
        <v>Proximity</v>
      </c>
      <c r="G1" t="str">
        <f>'[1]SURVEY DATA'!G1</f>
        <v>Location</v>
      </c>
      <c r="H1" t="str">
        <f>'[1]SURVEY DATA'!H1</f>
        <v>FEXPERIENCE</v>
      </c>
      <c r="I1" t="str">
        <f>'[1]SURVEY DATA'!I1</f>
        <v>MFEVENTS</v>
      </c>
      <c r="J1" t="str">
        <f>'[1]SURVEY DATA'!J1</f>
        <v>MDFLOOD</v>
      </c>
      <c r="K1" t="str">
        <f>'[1]SURVEY DATA'!K1</f>
        <v>FCAUSES</v>
      </c>
      <c r="L1" t="str">
        <f>'[1]SURVEY DATA'!L1</f>
        <v>StormS</v>
      </c>
      <c r="M1" t="str">
        <f>'[1]SURVEY DATA'!M1</f>
        <v>Htwave</v>
      </c>
      <c r="N1" t="str">
        <f>'[1]SURVEY DATA'!N1</f>
        <v>lagoonO</v>
      </c>
      <c r="O1" t="str">
        <f>'[1]SURVEY DATA'!O1</f>
        <v>Rainfall</v>
      </c>
      <c r="P1" t="str">
        <f>'[1]SURVEY DATA'!P1</f>
        <v>FREQUENCY_C</v>
      </c>
      <c r="Q1" t="str">
        <f>'[1]SURVEY DATA'!Q1</f>
        <v>LATEST</v>
      </c>
      <c r="R1" t="str">
        <f>'[1]SURVEY DATA'!R1</f>
        <v>SEASON</v>
      </c>
      <c r="S1" t="str">
        <f>'[1]SURVEY DATA'!S1</f>
        <v>FREQUENCY_H</v>
      </c>
      <c r="T1" t="str">
        <f>'[1]SURVEY DATA'!T1</f>
        <v>FDURATION</v>
      </c>
      <c r="U1" t="str">
        <f>'[1]SURVEY DATA'!U1</f>
        <v>FDEPTH</v>
      </c>
      <c r="V1" t="str">
        <f>'[1]SURVEY DATA'!V1</f>
        <v>FMAGNITUDE</v>
      </c>
      <c r="W1" t="str">
        <f>'[1]SURVEY DATA'!W1</f>
        <v>GENDERhh</v>
      </c>
      <c r="X1" t="str">
        <f>'[1]SURVEY DATA'!X1</f>
        <v>AGEhh</v>
      </c>
      <c r="Y1" t="str">
        <f>'[1]SURVEY DATA'!Y1</f>
        <v>MARITALShh</v>
      </c>
      <c r="Z1" t="str">
        <f>'[1]SURVEY DATA'!Z1</f>
        <v>EDUhh</v>
      </c>
      <c r="AA1" t="str">
        <f>'[1]SURVEY DATA'!AA1</f>
        <v>HSIZE</v>
      </c>
      <c r="AB1" t="str">
        <f>'[1]SURVEY DATA'!AB1</f>
        <v>WOMEN</v>
      </c>
      <c r="AC1" t="str">
        <f>'[1]SURVEY DATA'!AC1</f>
        <v>CHILDREN</v>
      </c>
      <c r="AD1" t="str">
        <f>'[1]SURVEY DATA'!AD1</f>
        <v>ELDERLIES</v>
      </c>
      <c r="AE1" t="str">
        <f>'[1]SURVEY DATA'!AE1</f>
        <v>DISABLES</v>
      </c>
      <c r="AF1" t="str">
        <f>'[1]SURVEY DATA'!AF1</f>
        <v>SSGRAD</v>
      </c>
      <c r="AG1" t="str">
        <f>'[1]SURVEY DATA'!AG1</f>
        <v>HOUSETYPE</v>
      </c>
      <c r="AH1" t="str">
        <f>'[1]SURVEY DATA'!AH1</f>
        <v>MSINCOME</v>
      </c>
      <c r="AI1" t="str">
        <f>'[1]SURVEY DATA'!AI1</f>
        <v>ASINCOME</v>
      </c>
      <c r="AJ1" t="str">
        <f>'[1]SURVEY DATA'!AJ1</f>
        <v>MINCOME</v>
      </c>
      <c r="AK1" t="str">
        <f>'[1]SURVEY DATA'!AK1</f>
        <v>CSCHTYPE</v>
      </c>
      <c r="AL1" t="str">
        <f>'[1]SURVEY DATA'!AL1</f>
        <v>CSCHFEES</v>
      </c>
      <c r="AM1" t="str">
        <f>'[1]SURVEY DATA'!AM1</f>
        <v>INFOASSETS</v>
      </c>
      <c r="AN1" t="str">
        <f>'[1]SURVEY DATA'!AN1</f>
        <v>MobileP</v>
      </c>
      <c r="AO1" t="str">
        <f>'[1]SURVEY DATA'!AO1</f>
        <v>Radio</v>
      </c>
      <c r="AP1" t="str">
        <f>'[1]SURVEY DATA'!AP1</f>
        <v>TV</v>
      </c>
      <c r="AQ1" t="str">
        <f>'[1]SURVEY DATA'!AQ1</f>
        <v>TRANSASSETS</v>
      </c>
      <c r="AR1" t="str">
        <f>'[1]SURVEY DATA'!AR1</f>
        <v>Canoe</v>
      </c>
      <c r="AS1" t="str">
        <f>'[1]SURVEY DATA'!AS1</f>
        <v>Car</v>
      </c>
      <c r="AT1" t="str">
        <f>'[1]SURVEY DATA'!AT1</f>
        <v>Motorcycle</v>
      </c>
      <c r="AU1" t="str">
        <f>'[1]SURVEY DATA'!AU1</f>
        <v>Bicycle</v>
      </c>
      <c r="AV1" t="str">
        <f>'[1]SURVEY DATA'!AV1</f>
        <v>DWSOURCE</v>
      </c>
      <c r="AW1" t="str">
        <f>'[1]SURVEY DATA'!AW1</f>
        <v>Sachetwater</v>
      </c>
      <c r="AX1" t="str">
        <f>'[1]SURVEY DATA'!AX1</f>
        <v>Pipe</v>
      </c>
      <c r="AY1" t="str">
        <f>'[1]SURVEY DATA'!AY1</f>
        <v>Well</v>
      </c>
      <c r="AZ1" t="str">
        <f>'[1]SURVEY DATA'!AZ1</f>
        <v>FOODSOURCE</v>
      </c>
      <c r="BA1" t="str">
        <f>'[1]SURVEY DATA'!BA1</f>
        <v>RFEXPERIENCE</v>
      </c>
      <c r="BB1" t="str">
        <f>'[1]SURVEY DATA'!BB1</f>
        <v>HFIMPACTS</v>
      </c>
      <c r="BC1" t="str">
        <f>'[1]SURVEY DATA'!BC1</f>
        <v>HouseD</v>
      </c>
      <c r="BD1" t="str">
        <f>'[1]SURVEY DATA'!BD1</f>
        <v>Livesloss</v>
      </c>
      <c r="BE1" t="str">
        <f>'[1]SURVEY DATA'!BE1</f>
        <v>LivestockL</v>
      </c>
      <c r="BF1" t="str">
        <f>'[1]SURVEY DATA'!BF1</f>
        <v>LivelihoodL</v>
      </c>
      <c r="BG1" t="str">
        <f>'[1]SURVEY DATA'!BG1</f>
        <v>LLIMPACTS</v>
      </c>
      <c r="BH1" t="str">
        <f>'[1]SURVEY DATA'!BH1</f>
        <v>EDWATER</v>
      </c>
      <c r="BI1" t="str">
        <f>'[1]SURVEY DATA'!BI1</f>
        <v>DWIMPACTS</v>
      </c>
      <c r="BJ1" t="str">
        <f>'[1]SURVEY DATA'!BJ1</f>
        <v>FOODIMPACTS</v>
      </c>
      <c r="BK1" t="str">
        <f>'[1]SURVEY DATA'!BK1</f>
        <v>EFFHEALTH</v>
      </c>
      <c r="BL1" t="str">
        <f>'[1]SURVEY DATA'!BL1</f>
        <v>HIMPACTS</v>
      </c>
      <c r="BM1" t="str">
        <f>'[1]SURVEY DATA'!BM1</f>
        <v>DISPLACEMENT</v>
      </c>
      <c r="BN1" t="str">
        <f>'[1]SURVEY DATA'!BN1</f>
        <v>EVACUATION</v>
      </c>
      <c r="BO1" t="str">
        <f>'[1]SURVEY DATA'!BO1</f>
        <v>SHELTER</v>
      </c>
      <c r="BP1" t="str">
        <f>'[1]SURVEY DATA'!BP1</f>
        <v>PSHELTER</v>
      </c>
      <c r="BQ1" t="str">
        <f>'[1]SURVEY DATA'!BQ1</f>
        <v>PREPAREDNESS</v>
      </c>
      <c r="BR1" t="str">
        <f>'[1]SURVEY DATA'!BR1</f>
        <v>PREPARATIONS</v>
      </c>
      <c r="BS1" t="str">
        <f>'[1]SURVEY DATA'!BS1</f>
        <v>FINSURANCE</v>
      </c>
      <c r="BT1" t="str">
        <f>'[1]SURVEY DATA'!BT1</f>
        <v>INSURANCECOV</v>
      </c>
      <c r="BU1" t="str">
        <f>'[1]SURVEY DATA'!BU1</f>
        <v>FWARNING</v>
      </c>
      <c r="BV1" t="str">
        <f>'[1]SURVEY DATA'!BV1</f>
        <v>INFOMEDIUM</v>
      </c>
      <c r="BW1" t="str">
        <f>'[1]SURVEY DATA'!BW1</f>
        <v>RFAWARENESS</v>
      </c>
      <c r="BX1" t="str">
        <f>'[1]SURVEY DATA'!BX1</f>
        <v>CSMECHANISM</v>
      </c>
      <c r="BY1" t="str">
        <f>'[1]SURVEY DATA'!BY1</f>
        <v>TSMECHANISM</v>
      </c>
      <c r="BZ1" t="str">
        <f>'[1]SURVEY DATA'!BZ1</f>
        <v>FRMETHOD</v>
      </c>
      <c r="CA1" t="str">
        <f>'[1]SURVEY DATA'!CA1</f>
        <v>GINTERV</v>
      </c>
      <c r="CB1" t="str">
        <f>'[1]SURVEY DATA'!CB1</f>
        <v>TGINTERV</v>
      </c>
      <c r="CC1" t="str">
        <f>'[1]SURVEY DATA'!CC1</f>
        <v>GRVALUEB</v>
      </c>
      <c r="CD1" t="str">
        <f>'[1]SURVEY DATA'!CD1</f>
        <v>GRVALUEAF</v>
      </c>
      <c r="CE1" t="str">
        <f>'[1]SURVEY DATA'!CE1</f>
        <v>SATISFACTION</v>
      </c>
      <c r="CF1" t="str">
        <f>'[1]SURVEY DATA'!CF1</f>
        <v>REASON</v>
      </c>
      <c r="CG1" t="str">
        <f>'[1]SURVEY DATA'!CG1</f>
        <v>INTERVIM</v>
      </c>
      <c r="CH1" t="str">
        <f>'[1]SURVEY DATA'!CH1</f>
        <v>INTERVIMT</v>
      </c>
      <c r="CI1" t="str">
        <f>'[1]SURVEY DATA'!CI1</f>
        <v>HHRECOV</v>
      </c>
      <c r="CJ1" t="str">
        <f>'[1]SURVEY DATA'!CJ1</f>
        <v>ENRECOV</v>
      </c>
      <c r="CK1" t="str">
        <f>'[1]SURVEY DATA'!CK1</f>
        <v>RECOVT</v>
      </c>
      <c r="CL1" t="str">
        <f>'[1]SURVEY DATA'!CL1</f>
        <v>FPREVENTION</v>
      </c>
      <c r="CM1" t="str">
        <f>'[1]SURVEY DATA'!CM1</f>
        <v>EMERGENCYfr</v>
      </c>
      <c r="CN1" t="str">
        <f>'[1]SURVEY DATA'!CN1</f>
        <v>POSTfr</v>
      </c>
      <c r="CO1" t="str">
        <f>'[1]SURVEY DATA'!CO1</f>
        <v>COMTYfr</v>
      </c>
      <c r="CP1" t="str">
        <f>'[1]SURVEY DATA'!CP1</f>
        <v>Relocation</v>
      </c>
      <c r="CQ1" t="str">
        <f>'[1]SURVEY DATA'!CQ1</f>
        <v>Sea defence</v>
      </c>
      <c r="CR1" t="str">
        <f>'[1]SURVEY DATA'!CR1</f>
        <v>Dredging</v>
      </c>
      <c r="CS1" t="str">
        <f>'[1]SURVEY DATA'!CS1</f>
        <v>Drainage</v>
      </c>
    </row>
    <row r="2" spans="1:97" x14ac:dyDescent="0.25">
      <c r="A2" t="str">
        <f>'[1]SURVEY DATA'!A223</f>
        <v>BLE1</v>
      </c>
      <c r="B2">
        <f>'[1]SURVEY DATA'!B223</f>
        <v>5</v>
      </c>
      <c r="C2">
        <f>'[1]SURVEY DATA'!C223</f>
        <v>5.9982100000000003</v>
      </c>
      <c r="D2">
        <f>'[1]SURVEY DATA'!D223</f>
        <v>1.04088</v>
      </c>
      <c r="E2">
        <f>'[1]SURVEY DATA'!E223</f>
        <v>11</v>
      </c>
      <c r="F2">
        <f>'[1]SURVEY DATA'!F223</f>
        <v>120.76</v>
      </c>
      <c r="G2">
        <f>'[1]SURVEY DATA'!G223</f>
        <v>1</v>
      </c>
      <c r="H2">
        <f>'[1]SURVEY DATA'!H223</f>
        <v>1</v>
      </c>
      <c r="I2">
        <f>'[1]SURVEY DATA'!I223</f>
        <v>1</v>
      </c>
      <c r="J2">
        <f>'[1]SURVEY DATA'!J223</f>
        <v>1</v>
      </c>
      <c r="K2">
        <f>'[1]SURVEY DATA'!K223</f>
        <v>2</v>
      </c>
      <c r="L2">
        <f>'[1]SURVEY DATA'!L223</f>
        <v>0</v>
      </c>
      <c r="M2">
        <f>'[1]SURVEY DATA'!M223</f>
        <v>2</v>
      </c>
      <c r="N2">
        <f>'[1]SURVEY DATA'!N223</f>
        <v>0</v>
      </c>
      <c r="O2">
        <f>'[1]SURVEY DATA'!O223</f>
        <v>0</v>
      </c>
      <c r="P2">
        <f>'[1]SURVEY DATA'!P223</f>
        <v>5</v>
      </c>
      <c r="Q2">
        <f>'[1]SURVEY DATA'!Q223</f>
        <v>2019</v>
      </c>
      <c r="R2">
        <f>'[1]SURVEY DATA'!R223</f>
        <v>1</v>
      </c>
      <c r="S2">
        <f>'[1]SURVEY DATA'!S223</f>
        <v>3</v>
      </c>
      <c r="T2">
        <f>'[1]SURVEY DATA'!T223</f>
        <v>14</v>
      </c>
      <c r="U2">
        <f>'[1]SURVEY DATA'!U223</f>
        <v>1</v>
      </c>
      <c r="V2">
        <f>'[1]SURVEY DATA'!V223</f>
        <v>1</v>
      </c>
      <c r="W2">
        <f>'[1]SURVEY DATA'!W223</f>
        <v>2</v>
      </c>
      <c r="X2">
        <f>'[1]SURVEY DATA'!X223</f>
        <v>3</v>
      </c>
      <c r="Y2">
        <f>'[1]SURVEY DATA'!Y223</f>
        <v>4</v>
      </c>
      <c r="Z2">
        <f>'[1]SURVEY DATA'!Z223</f>
        <v>3</v>
      </c>
      <c r="AA2">
        <f>'[1]SURVEY DATA'!AA223</f>
        <v>7</v>
      </c>
      <c r="AB2">
        <f>'[1]SURVEY DATA'!AB223</f>
        <v>3</v>
      </c>
      <c r="AC2">
        <f>'[1]SURVEY DATA'!AC223</f>
        <v>0</v>
      </c>
      <c r="AD2">
        <f>'[1]SURVEY DATA'!AD223</f>
        <v>1</v>
      </c>
      <c r="AE2">
        <f>'[1]SURVEY DATA'!AE223</f>
        <v>0</v>
      </c>
      <c r="AF2">
        <f>'[1]SURVEY DATA'!AF223</f>
        <v>0</v>
      </c>
      <c r="AG2">
        <f>'[1]SURVEY DATA'!AG223</f>
        <v>1</v>
      </c>
      <c r="AH2">
        <f>'[1]SURVEY DATA'!AH223</f>
        <v>9</v>
      </c>
      <c r="AI2">
        <f>'[1]SURVEY DATA'!AI223</f>
        <v>9</v>
      </c>
      <c r="AJ2">
        <f>'[1]SURVEY DATA'!AJ223</f>
        <v>100</v>
      </c>
      <c r="AK2">
        <f>'[1]SURVEY DATA'!AK223</f>
        <v>2</v>
      </c>
      <c r="AL2">
        <f>'[1]SURVEY DATA'!AL223</f>
        <v>21</v>
      </c>
      <c r="AM2">
        <f>'[1]SURVEY DATA'!AM223</f>
        <v>5</v>
      </c>
      <c r="AN2">
        <f>'[1]SURVEY DATA'!AN223</f>
        <v>2</v>
      </c>
      <c r="AO2">
        <f>'[1]SURVEY DATA'!AO223</f>
        <v>3</v>
      </c>
      <c r="AP2">
        <f>'[1]SURVEY DATA'!AP223</f>
        <v>0</v>
      </c>
      <c r="AQ2">
        <f>'[1]SURVEY DATA'!AQ223</f>
        <v>1</v>
      </c>
      <c r="AR2">
        <f>'[1]SURVEY DATA'!AR223</f>
        <v>0</v>
      </c>
      <c r="AS2">
        <f>'[1]SURVEY DATA'!AS223</f>
        <v>0</v>
      </c>
      <c r="AT2">
        <f>'[1]SURVEY DATA'!AT223</f>
        <v>0</v>
      </c>
      <c r="AU2">
        <f>'[1]SURVEY DATA'!AU223</f>
        <v>0</v>
      </c>
      <c r="AV2">
        <f>'[1]SURVEY DATA'!AV223</f>
        <v>1</v>
      </c>
      <c r="AW2">
        <f>'[1]SURVEY DATA'!AW223</f>
        <v>1</v>
      </c>
      <c r="AX2">
        <f>'[1]SURVEY DATA'!AX223</f>
        <v>0</v>
      </c>
      <c r="AY2">
        <f>'[1]SURVEY DATA'!AY223</f>
        <v>0</v>
      </c>
      <c r="AZ2">
        <f>'[1]SURVEY DATA'!AZ223</f>
        <v>2</v>
      </c>
      <c r="BA2">
        <f>'[1]SURVEY DATA'!BA223</f>
        <v>1</v>
      </c>
      <c r="BB2">
        <f>'[1]SURVEY DATA'!BB223</f>
        <v>0</v>
      </c>
      <c r="BC2">
        <f>'[1]SURVEY DATA'!BC223</f>
        <v>0</v>
      </c>
      <c r="BD2">
        <f>'[1]SURVEY DATA'!BD223</f>
        <v>0</v>
      </c>
      <c r="BE2">
        <f>'[1]SURVEY DATA'!BE223</f>
        <v>0</v>
      </c>
      <c r="BF2">
        <f>'[1]SURVEY DATA'!BF223</f>
        <v>0</v>
      </c>
      <c r="BG2">
        <f>'[1]SURVEY DATA'!BG223</f>
        <v>6</v>
      </c>
      <c r="BH2">
        <f>'[1]SURVEY DATA'!BH223</f>
        <v>0</v>
      </c>
      <c r="BI2">
        <f>'[1]SURVEY DATA'!BI223</f>
        <v>1</v>
      </c>
      <c r="BJ2">
        <f>'[1]SURVEY DATA'!BJ223</f>
        <v>1</v>
      </c>
      <c r="BK2">
        <f>'[1]SURVEY DATA'!BK223</f>
        <v>1</v>
      </c>
      <c r="BL2">
        <f>'[1]SURVEY DATA'!BL223</f>
        <v>3</v>
      </c>
      <c r="BM2">
        <f>'[1]SURVEY DATA'!BM223</f>
        <v>0</v>
      </c>
      <c r="BN2">
        <f>'[1]SURVEY DATA'!BN223</f>
        <v>0</v>
      </c>
      <c r="BO2">
        <f>'[1]SURVEY DATA'!BO223</f>
        <v>0</v>
      </c>
      <c r="BP2">
        <f>'[1]SURVEY DATA'!BP223</f>
        <v>1</v>
      </c>
      <c r="BQ2">
        <f>'[1]SURVEY DATA'!BQ223</f>
        <v>0</v>
      </c>
      <c r="BR2">
        <f>'[1]SURVEY DATA'!BR223</f>
        <v>1</v>
      </c>
      <c r="BS2">
        <f>'[1]SURVEY DATA'!BS223</f>
        <v>0</v>
      </c>
      <c r="BT2">
        <f>'[1]SURVEY DATA'!BT223</f>
        <v>1</v>
      </c>
      <c r="BU2">
        <f>'[1]SURVEY DATA'!BU223</f>
        <v>0</v>
      </c>
      <c r="BV2">
        <f>'[1]SURVEY DATA'!BV223</f>
        <v>1</v>
      </c>
      <c r="BW2">
        <f>'[1]SURVEY DATA'!BW223</f>
        <v>0</v>
      </c>
      <c r="BX2">
        <f>'[1]SURVEY DATA'!BX223</f>
        <v>0</v>
      </c>
      <c r="BY2">
        <f>'[1]SURVEY DATA'!BY223</f>
        <v>1</v>
      </c>
      <c r="BZ2">
        <f>'[1]SURVEY DATA'!BZ223</f>
        <v>1</v>
      </c>
      <c r="CA2">
        <f>'[1]SURVEY DATA'!CA223</f>
        <v>0</v>
      </c>
      <c r="CB2">
        <f>'[1]SURVEY DATA'!CB223</f>
        <v>1</v>
      </c>
      <c r="CC2">
        <f>'[1]SURVEY DATA'!CC223</f>
        <v>5</v>
      </c>
      <c r="CD2">
        <f>'[1]SURVEY DATA'!CD223</f>
        <v>4</v>
      </c>
      <c r="CE2">
        <f>'[1]SURVEY DATA'!CE223</f>
        <v>0</v>
      </c>
      <c r="CF2">
        <f>'[1]SURVEY DATA'!CF223</f>
        <v>2</v>
      </c>
      <c r="CG2">
        <f>'[1]SURVEY DATA'!CG223</f>
        <v>0</v>
      </c>
      <c r="CH2">
        <f>'[1]SURVEY DATA'!CH223</f>
        <v>2</v>
      </c>
      <c r="CI2">
        <f>'[1]SURVEY DATA'!CI223</f>
        <v>1</v>
      </c>
      <c r="CJ2">
        <f>'[1]SURVEY DATA'!CJ223</f>
        <v>0</v>
      </c>
      <c r="CK2">
        <f>'[1]SURVEY DATA'!CK223</f>
        <v>1</v>
      </c>
      <c r="CL2">
        <f>'[1]SURVEY DATA'!CL223</f>
        <v>2</v>
      </c>
      <c r="CM2">
        <f>'[1]SURVEY DATA'!CM223</f>
        <v>3</v>
      </c>
      <c r="CN2">
        <f>'[1]SURVEY DATA'!CN223</f>
        <v>4</v>
      </c>
      <c r="CO2">
        <f>'[1]SURVEY DATA'!CO223</f>
        <v>1</v>
      </c>
      <c r="CP2">
        <f>'[1]SURVEY DATA'!CP223</f>
        <v>1</v>
      </c>
      <c r="CQ2">
        <f>'[1]SURVEY DATA'!CQ223</f>
        <v>0</v>
      </c>
      <c r="CR2">
        <f>'[1]SURVEY DATA'!CR223</f>
        <v>0</v>
      </c>
      <c r="CS2">
        <f>'[1]SURVEY DATA'!CS223</f>
        <v>0</v>
      </c>
    </row>
    <row r="3" spans="1:97" x14ac:dyDescent="0.25">
      <c r="A3" t="str">
        <f>'[1]SURVEY DATA'!A224</f>
        <v>BLE2</v>
      </c>
      <c r="B3">
        <f>'[1]SURVEY DATA'!B224</f>
        <v>5</v>
      </c>
      <c r="C3">
        <f>'[1]SURVEY DATA'!C224</f>
        <v>5.8997599999999997</v>
      </c>
      <c r="D3">
        <f>'[1]SURVEY DATA'!D224</f>
        <v>1.0389999999999999</v>
      </c>
      <c r="E3">
        <f>'[1]SURVEY DATA'!E224</f>
        <v>10</v>
      </c>
      <c r="F3">
        <f>'[1]SURVEY DATA'!F224</f>
        <v>255.05</v>
      </c>
      <c r="G3">
        <f>'[1]SURVEY DATA'!G224</f>
        <v>2</v>
      </c>
      <c r="H3">
        <f>'[1]SURVEY DATA'!H224</f>
        <v>1</v>
      </c>
      <c r="I3">
        <f>'[1]SURVEY DATA'!I224</f>
        <v>3</v>
      </c>
      <c r="J3">
        <f>'[1]SURVEY DATA'!J224</f>
        <v>2</v>
      </c>
      <c r="K3">
        <f>'[1]SURVEY DATA'!K224</f>
        <v>3</v>
      </c>
      <c r="L3">
        <f>'[1]SURVEY DATA'!L224</f>
        <v>0</v>
      </c>
      <c r="M3">
        <f>'[1]SURVEY DATA'!M224</f>
        <v>0</v>
      </c>
      <c r="N3">
        <f>'[1]SURVEY DATA'!N224</f>
        <v>3</v>
      </c>
      <c r="O3">
        <f>'[1]SURVEY DATA'!O224</f>
        <v>0</v>
      </c>
      <c r="P3">
        <f>'[1]SURVEY DATA'!P224</f>
        <v>5</v>
      </c>
      <c r="Q3">
        <f>'[1]SURVEY DATA'!Q224</f>
        <v>2018</v>
      </c>
      <c r="R3">
        <f>'[1]SURVEY DATA'!R224</f>
        <v>1</v>
      </c>
      <c r="S3">
        <f>'[1]SURVEY DATA'!S224</f>
        <v>3</v>
      </c>
      <c r="T3">
        <f>'[1]SURVEY DATA'!T224</f>
        <v>20</v>
      </c>
      <c r="U3">
        <f>'[1]SURVEY DATA'!U224</f>
        <v>2</v>
      </c>
      <c r="V3">
        <f>'[1]SURVEY DATA'!V224</f>
        <v>1</v>
      </c>
      <c r="W3">
        <f>'[1]SURVEY DATA'!W224</f>
        <v>1</v>
      </c>
      <c r="X3">
        <f>'[1]SURVEY DATA'!X224</f>
        <v>3</v>
      </c>
      <c r="Y3">
        <f>'[1]SURVEY DATA'!Y224</f>
        <v>2</v>
      </c>
      <c r="Z3">
        <f>'[1]SURVEY DATA'!Z224</f>
        <v>4</v>
      </c>
      <c r="AA3">
        <f>'[1]SURVEY DATA'!AA224</f>
        <v>6</v>
      </c>
      <c r="AB3">
        <f>'[1]SURVEY DATA'!AB224</f>
        <v>1</v>
      </c>
      <c r="AC3">
        <f>'[1]SURVEY DATA'!AC224</f>
        <v>1</v>
      </c>
      <c r="AD3">
        <f>'[1]SURVEY DATA'!AD224</f>
        <v>0</v>
      </c>
      <c r="AE3">
        <f>'[1]SURVEY DATA'!AE224</f>
        <v>0</v>
      </c>
      <c r="AF3">
        <f>'[1]SURVEY DATA'!AF224</f>
        <v>0</v>
      </c>
      <c r="AG3">
        <f>'[1]SURVEY DATA'!AG224</f>
        <v>1</v>
      </c>
      <c r="AH3">
        <f>'[1]SURVEY DATA'!AH224</f>
        <v>4</v>
      </c>
      <c r="AI3">
        <f>'[1]SURVEY DATA'!AI224</f>
        <v>1</v>
      </c>
      <c r="AJ3">
        <f>'[1]SURVEY DATA'!AJ224</f>
        <v>50</v>
      </c>
      <c r="AK3">
        <f>'[1]SURVEY DATA'!AK224</f>
        <v>3</v>
      </c>
      <c r="AL3">
        <f>'[1]SURVEY DATA'!AL224</f>
        <v>0</v>
      </c>
      <c r="AM3">
        <f>'[1]SURVEY DATA'!AM224</f>
        <v>5</v>
      </c>
      <c r="AN3">
        <f>'[1]SURVEY DATA'!AN224</f>
        <v>2</v>
      </c>
      <c r="AO3">
        <f>'[1]SURVEY DATA'!AO224</f>
        <v>3</v>
      </c>
      <c r="AP3">
        <f>'[1]SURVEY DATA'!AP224</f>
        <v>0</v>
      </c>
      <c r="AQ3">
        <f>'[1]SURVEY DATA'!AQ224</f>
        <v>2</v>
      </c>
      <c r="AR3">
        <f>'[1]SURVEY DATA'!AR224</f>
        <v>2</v>
      </c>
      <c r="AS3">
        <f>'[1]SURVEY DATA'!AS224</f>
        <v>0</v>
      </c>
      <c r="AT3">
        <f>'[1]SURVEY DATA'!AT224</f>
        <v>0</v>
      </c>
      <c r="AU3">
        <f>'[1]SURVEY DATA'!AU224</f>
        <v>0</v>
      </c>
      <c r="AV3">
        <f>'[1]SURVEY DATA'!AV224</f>
        <v>6</v>
      </c>
      <c r="AW3">
        <f>'[1]SURVEY DATA'!AW224</f>
        <v>0</v>
      </c>
      <c r="AX3">
        <f>'[1]SURVEY DATA'!AX224</f>
        <v>2</v>
      </c>
      <c r="AY3">
        <f>'[1]SURVEY DATA'!AY224</f>
        <v>3</v>
      </c>
      <c r="AZ3">
        <f>'[1]SURVEY DATA'!AZ224</f>
        <v>2</v>
      </c>
      <c r="BA3">
        <f>'[1]SURVEY DATA'!BA224</f>
        <v>0</v>
      </c>
      <c r="BB3">
        <f>'[1]SURVEY DATA'!BB224</f>
        <v>0</v>
      </c>
      <c r="BC3">
        <f>'[1]SURVEY DATA'!BC224</f>
        <v>0</v>
      </c>
      <c r="BD3">
        <f>'[1]SURVEY DATA'!BD224</f>
        <v>0</v>
      </c>
      <c r="BE3">
        <f>'[1]SURVEY DATA'!BE224</f>
        <v>0</v>
      </c>
      <c r="BF3">
        <f>'[1]SURVEY DATA'!BF224</f>
        <v>0</v>
      </c>
      <c r="BG3">
        <f>'[1]SURVEY DATA'!BG224</f>
        <v>1</v>
      </c>
      <c r="BH3">
        <f>'[1]SURVEY DATA'!BH224</f>
        <v>0</v>
      </c>
      <c r="BI3">
        <f>'[1]SURVEY DATA'!BI224</f>
        <v>1</v>
      </c>
      <c r="BJ3">
        <f>'[1]SURVEY DATA'!BJ224</f>
        <v>1</v>
      </c>
      <c r="BK3">
        <f>'[1]SURVEY DATA'!BK224</f>
        <v>1</v>
      </c>
      <c r="BL3">
        <f>'[1]SURVEY DATA'!BL224</f>
        <v>3</v>
      </c>
      <c r="BM3">
        <f>'[1]SURVEY DATA'!BM224</f>
        <v>0</v>
      </c>
      <c r="BN3">
        <f>'[1]SURVEY DATA'!BN224</f>
        <v>0</v>
      </c>
      <c r="BO3">
        <f>'[1]SURVEY DATA'!BO224</f>
        <v>1</v>
      </c>
      <c r="BP3">
        <f>'[1]SURVEY DATA'!BP224</f>
        <v>2</v>
      </c>
      <c r="BQ3">
        <f>'[1]SURVEY DATA'!BQ224</f>
        <v>0</v>
      </c>
      <c r="BR3">
        <f>'[1]SURVEY DATA'!BR224</f>
        <v>1</v>
      </c>
      <c r="BS3">
        <f>'[1]SURVEY DATA'!BS224</f>
        <v>0</v>
      </c>
      <c r="BT3">
        <f>'[1]SURVEY DATA'!BT224</f>
        <v>1</v>
      </c>
      <c r="BU3">
        <f>'[1]SURVEY DATA'!BU224</f>
        <v>1</v>
      </c>
      <c r="BV3">
        <f>'[1]SURVEY DATA'!BV224</f>
        <v>3</v>
      </c>
      <c r="BW3">
        <f>'[1]SURVEY DATA'!BW224</f>
        <v>0</v>
      </c>
      <c r="BX3">
        <f>'[1]SURVEY DATA'!BX224</f>
        <v>0</v>
      </c>
      <c r="BY3">
        <f>'[1]SURVEY DATA'!BY224</f>
        <v>1</v>
      </c>
      <c r="BZ3">
        <f>'[1]SURVEY DATA'!BZ224</f>
        <v>2</v>
      </c>
      <c r="CA3">
        <f>'[1]SURVEY DATA'!CA224</f>
        <v>0</v>
      </c>
      <c r="CB3">
        <f>'[1]SURVEY DATA'!CB224</f>
        <v>1</v>
      </c>
      <c r="CC3">
        <f>'[1]SURVEY DATA'!CC224</f>
        <v>4</v>
      </c>
      <c r="CD3">
        <f>'[1]SURVEY DATA'!CD224</f>
        <v>1</v>
      </c>
      <c r="CE3">
        <f>'[1]SURVEY DATA'!CE224</f>
        <v>0</v>
      </c>
      <c r="CF3">
        <f>'[1]SURVEY DATA'!CF224</f>
        <v>1</v>
      </c>
      <c r="CG3">
        <f>'[1]SURVEY DATA'!CG224</f>
        <v>0</v>
      </c>
      <c r="CH3">
        <f>'[1]SURVEY DATA'!CH224</f>
        <v>1</v>
      </c>
      <c r="CI3">
        <f>'[1]SURVEY DATA'!CI224</f>
        <v>1</v>
      </c>
      <c r="CJ3">
        <f>'[1]SURVEY DATA'!CJ224</f>
        <v>1</v>
      </c>
      <c r="CK3">
        <f>'[1]SURVEY DATA'!CK224</f>
        <v>1</v>
      </c>
      <c r="CL3">
        <f>'[1]SURVEY DATA'!CL224</f>
        <v>3</v>
      </c>
      <c r="CM3">
        <f>'[1]SURVEY DATA'!CM224</f>
        <v>3</v>
      </c>
      <c r="CN3">
        <f>'[1]SURVEY DATA'!CN224</f>
        <v>2</v>
      </c>
      <c r="CO3">
        <f>'[1]SURVEY DATA'!CO224</f>
        <v>4</v>
      </c>
      <c r="CP3">
        <f>'[1]SURVEY DATA'!CP224</f>
        <v>0</v>
      </c>
      <c r="CQ3">
        <f>'[1]SURVEY DATA'!CQ224</f>
        <v>1</v>
      </c>
      <c r="CR3">
        <f>'[1]SURVEY DATA'!CR224</f>
        <v>0</v>
      </c>
      <c r="CS3">
        <f>'[1]SURVEY DATA'!CS224</f>
        <v>0</v>
      </c>
    </row>
    <row r="4" spans="1:97" x14ac:dyDescent="0.25">
      <c r="A4" t="str">
        <f>'[1]SURVEY DATA'!A225</f>
        <v>BLE3</v>
      </c>
      <c r="B4">
        <f>'[1]SURVEY DATA'!B225</f>
        <v>5</v>
      </c>
      <c r="C4">
        <f>'[1]SURVEY DATA'!C225</f>
        <v>5.9965799999999998</v>
      </c>
      <c r="D4">
        <f>'[1]SURVEY DATA'!D225</f>
        <v>1.03952</v>
      </c>
      <c r="E4">
        <f>'[1]SURVEY DATA'!E225</f>
        <v>8</v>
      </c>
      <c r="F4">
        <f>'[1]SURVEY DATA'!F225</f>
        <v>127.48</v>
      </c>
      <c r="G4">
        <f>'[1]SURVEY DATA'!G225</f>
        <v>1</v>
      </c>
      <c r="H4">
        <f>'[1]SURVEY DATA'!H225</f>
        <v>1</v>
      </c>
      <c r="I4">
        <f>'[1]SURVEY DATA'!I225</f>
        <v>1</v>
      </c>
      <c r="J4">
        <f>'[1]SURVEY DATA'!J225</f>
        <v>1</v>
      </c>
      <c r="K4">
        <f>'[1]SURVEY DATA'!K225</f>
        <v>3</v>
      </c>
      <c r="L4">
        <f>'[1]SURVEY DATA'!L225</f>
        <v>0</v>
      </c>
      <c r="M4">
        <f>'[1]SURVEY DATA'!M225</f>
        <v>0</v>
      </c>
      <c r="N4">
        <f>'[1]SURVEY DATA'!N225</f>
        <v>3</v>
      </c>
      <c r="O4">
        <f>'[1]SURVEY DATA'!O225</f>
        <v>0</v>
      </c>
      <c r="P4">
        <f>'[1]SURVEY DATA'!P225</f>
        <v>5</v>
      </c>
      <c r="Q4">
        <f>'[1]SURVEY DATA'!Q225</f>
        <v>2020</v>
      </c>
      <c r="R4">
        <f>'[1]SURVEY DATA'!R225</f>
        <v>1</v>
      </c>
      <c r="S4">
        <f>'[1]SURVEY DATA'!S225</f>
        <v>3</v>
      </c>
      <c r="T4">
        <f>'[1]SURVEY DATA'!T225</f>
        <v>14</v>
      </c>
      <c r="U4">
        <f>'[1]SURVEY DATA'!U225</f>
        <v>1</v>
      </c>
      <c r="V4">
        <f>'[1]SURVEY DATA'!V225</f>
        <v>3</v>
      </c>
      <c r="W4">
        <f>'[1]SURVEY DATA'!W225</f>
        <v>2</v>
      </c>
      <c r="X4">
        <f>'[1]SURVEY DATA'!X225</f>
        <v>4</v>
      </c>
      <c r="Y4">
        <f>'[1]SURVEY DATA'!Y225</f>
        <v>3</v>
      </c>
      <c r="Z4">
        <f>'[1]SURVEY DATA'!Z225</f>
        <v>2</v>
      </c>
      <c r="AA4">
        <f>'[1]SURVEY DATA'!AA225</f>
        <v>9</v>
      </c>
      <c r="AB4">
        <f>'[1]SURVEY DATA'!AB225</f>
        <v>3</v>
      </c>
      <c r="AC4">
        <f>'[1]SURVEY DATA'!AC225</f>
        <v>0</v>
      </c>
      <c r="AD4">
        <f>'[1]SURVEY DATA'!AD225</f>
        <v>1</v>
      </c>
      <c r="AE4">
        <f>'[1]SURVEY DATA'!AE225</f>
        <v>0</v>
      </c>
      <c r="AF4">
        <f>'[1]SURVEY DATA'!AF225</f>
        <v>0</v>
      </c>
      <c r="AG4">
        <f>'[1]SURVEY DATA'!AG225</f>
        <v>1</v>
      </c>
      <c r="AH4">
        <f>'[1]SURVEY DATA'!AH225</f>
        <v>7</v>
      </c>
      <c r="AI4">
        <f>'[1]SURVEY DATA'!AI225</f>
        <v>1</v>
      </c>
      <c r="AJ4">
        <f>'[1]SURVEY DATA'!AJ225</f>
        <v>70</v>
      </c>
      <c r="AK4">
        <f>'[1]SURVEY DATA'!AK225</f>
        <v>3</v>
      </c>
      <c r="AL4">
        <f>'[1]SURVEY DATA'!AL225</f>
        <v>0</v>
      </c>
      <c r="AM4">
        <f>'[1]SURVEY DATA'!AM225</f>
        <v>3</v>
      </c>
      <c r="AN4">
        <f>'[1]SURVEY DATA'!AN225</f>
        <v>2</v>
      </c>
      <c r="AO4">
        <f>'[1]SURVEY DATA'!AO225</f>
        <v>3</v>
      </c>
      <c r="AP4">
        <f>'[1]SURVEY DATA'!AP225</f>
        <v>0</v>
      </c>
      <c r="AQ4">
        <f>'[1]SURVEY DATA'!AQ225</f>
        <v>1</v>
      </c>
      <c r="AR4">
        <f>'[1]SURVEY DATA'!AR225</f>
        <v>0</v>
      </c>
      <c r="AS4">
        <f>'[1]SURVEY DATA'!AS225</f>
        <v>0</v>
      </c>
      <c r="AT4">
        <f>'[1]SURVEY DATA'!AT225</f>
        <v>0</v>
      </c>
      <c r="AU4">
        <f>'[1]SURVEY DATA'!AU225</f>
        <v>0</v>
      </c>
      <c r="AV4">
        <f>'[1]SURVEY DATA'!AV225</f>
        <v>2</v>
      </c>
      <c r="AW4">
        <f>'[1]SURVEY DATA'!AW225</f>
        <v>0</v>
      </c>
      <c r="AX4">
        <f>'[1]SURVEY DATA'!AX225</f>
        <v>2</v>
      </c>
      <c r="AY4">
        <f>'[1]SURVEY DATA'!AY225</f>
        <v>0</v>
      </c>
      <c r="AZ4">
        <f>'[1]SURVEY DATA'!AZ225</f>
        <v>2</v>
      </c>
      <c r="BA4">
        <f>'[1]SURVEY DATA'!BA225</f>
        <v>1</v>
      </c>
      <c r="BB4">
        <f>'[1]SURVEY DATA'!BB225</f>
        <v>1</v>
      </c>
      <c r="BC4">
        <f>'[1]SURVEY DATA'!BC225</f>
        <v>2</v>
      </c>
      <c r="BD4">
        <f>'[1]SURVEY DATA'!BD225</f>
        <v>0</v>
      </c>
      <c r="BE4">
        <f>'[1]SURVEY DATA'!BE225</f>
        <v>0</v>
      </c>
      <c r="BF4">
        <f>'[1]SURVEY DATA'!BF225</f>
        <v>0</v>
      </c>
      <c r="BG4">
        <f>'[1]SURVEY DATA'!BG225</f>
        <v>6</v>
      </c>
      <c r="BH4">
        <f>'[1]SURVEY DATA'!BH225</f>
        <v>0</v>
      </c>
      <c r="BI4">
        <f>'[1]SURVEY DATA'!BI225</f>
        <v>1</v>
      </c>
      <c r="BJ4">
        <f>'[1]SURVEY DATA'!BJ225</f>
        <v>2</v>
      </c>
      <c r="BK4">
        <f>'[1]SURVEY DATA'!BK225</f>
        <v>0</v>
      </c>
      <c r="BL4">
        <f>'[1]SURVEY DATA'!BL225</f>
        <v>1</v>
      </c>
      <c r="BM4">
        <f>'[1]SURVEY DATA'!BM225</f>
        <v>1</v>
      </c>
      <c r="BN4">
        <f>'[1]SURVEY DATA'!BN225</f>
        <v>1</v>
      </c>
      <c r="BO4">
        <f>'[1]SURVEY DATA'!BO225</f>
        <v>1</v>
      </c>
      <c r="BP4">
        <f>'[1]SURVEY DATA'!BP225</f>
        <v>2</v>
      </c>
      <c r="BQ4">
        <f>'[1]SURVEY DATA'!BQ225</f>
        <v>0</v>
      </c>
      <c r="BR4">
        <f>'[1]SURVEY DATA'!BR225</f>
        <v>1</v>
      </c>
      <c r="BS4">
        <f>'[1]SURVEY DATA'!BS225</f>
        <v>0</v>
      </c>
      <c r="BT4">
        <f>'[1]SURVEY DATA'!BT225</f>
        <v>1</v>
      </c>
      <c r="BU4">
        <f>'[1]SURVEY DATA'!BU225</f>
        <v>0</v>
      </c>
      <c r="BV4">
        <f>'[1]SURVEY DATA'!BV225</f>
        <v>1</v>
      </c>
      <c r="BW4">
        <f>'[1]SURVEY DATA'!BW225</f>
        <v>0</v>
      </c>
      <c r="BX4">
        <f>'[1]SURVEY DATA'!BX225</f>
        <v>0</v>
      </c>
      <c r="BY4">
        <f>'[1]SURVEY DATA'!BY225</f>
        <v>1</v>
      </c>
      <c r="BZ4">
        <f>'[1]SURVEY DATA'!BZ225</f>
        <v>2</v>
      </c>
      <c r="CA4">
        <f>'[1]SURVEY DATA'!CA225</f>
        <v>0</v>
      </c>
      <c r="CB4">
        <f>'[1]SURVEY DATA'!CB225</f>
        <v>1</v>
      </c>
      <c r="CC4">
        <f>'[1]SURVEY DATA'!CC225</f>
        <v>1</v>
      </c>
      <c r="CD4">
        <f>'[1]SURVEY DATA'!CD225</f>
        <v>1</v>
      </c>
      <c r="CE4">
        <f>'[1]SURVEY DATA'!CE225</f>
        <v>0</v>
      </c>
      <c r="CF4">
        <f>'[1]SURVEY DATA'!CF225</f>
        <v>1</v>
      </c>
      <c r="CG4">
        <f>'[1]SURVEY DATA'!CG225</f>
        <v>0</v>
      </c>
      <c r="CH4">
        <f>'[1]SURVEY DATA'!CH225</f>
        <v>1</v>
      </c>
      <c r="CI4">
        <f>'[1]SURVEY DATA'!CI225</f>
        <v>0</v>
      </c>
      <c r="CJ4">
        <f>'[1]SURVEY DATA'!CJ225</f>
        <v>1</v>
      </c>
      <c r="CK4">
        <f>'[1]SURVEY DATA'!CK225</f>
        <v>1</v>
      </c>
      <c r="CL4">
        <f>'[1]SURVEY DATA'!CL225</f>
        <v>3</v>
      </c>
      <c r="CM4">
        <f>'[1]SURVEY DATA'!CM225</f>
        <v>4</v>
      </c>
      <c r="CN4">
        <f>'[1]SURVEY DATA'!CN225</f>
        <v>2</v>
      </c>
      <c r="CO4">
        <f>'[1]SURVEY DATA'!CO225</f>
        <v>2</v>
      </c>
      <c r="CP4">
        <f>'[1]SURVEY DATA'!CP225</f>
        <v>0</v>
      </c>
      <c r="CQ4">
        <f>'[1]SURVEY DATA'!CQ225</f>
        <v>1</v>
      </c>
      <c r="CR4">
        <f>'[1]SURVEY DATA'!CR225</f>
        <v>0</v>
      </c>
      <c r="CS4">
        <f>'[1]SURVEY DATA'!CS225</f>
        <v>0</v>
      </c>
    </row>
    <row r="5" spans="1:97" x14ac:dyDescent="0.25">
      <c r="A5" t="str">
        <f>'[1]SURVEY DATA'!A226</f>
        <v>BLE4</v>
      </c>
      <c r="B5">
        <f>'[1]SURVEY DATA'!B226</f>
        <v>5</v>
      </c>
      <c r="C5">
        <f>'[1]SURVEY DATA'!C226</f>
        <v>5.9966600000000003</v>
      </c>
      <c r="D5">
        <f>'[1]SURVEY DATA'!D226</f>
        <v>1.0383</v>
      </c>
      <c r="E5">
        <f>'[1]SURVEY DATA'!E226</f>
        <v>7</v>
      </c>
      <c r="F5">
        <f>'[1]SURVEY DATA'!F226</f>
        <v>290.68</v>
      </c>
      <c r="G5">
        <f>'[1]SURVEY DATA'!G226</f>
        <v>2</v>
      </c>
      <c r="H5">
        <f>'[1]SURVEY DATA'!H226</f>
        <v>1</v>
      </c>
      <c r="I5">
        <f>'[1]SURVEY DATA'!I226</f>
        <v>5</v>
      </c>
      <c r="J5">
        <f>'[1]SURVEY DATA'!J226</f>
        <v>2</v>
      </c>
      <c r="K5">
        <f>'[1]SURVEY DATA'!K226</f>
        <v>4</v>
      </c>
      <c r="L5">
        <f>'[1]SURVEY DATA'!L226</f>
        <v>0</v>
      </c>
      <c r="M5">
        <f>'[1]SURVEY DATA'!M226</f>
        <v>0</v>
      </c>
      <c r="N5">
        <f>'[1]SURVEY DATA'!N226</f>
        <v>0</v>
      </c>
      <c r="O5">
        <f>'[1]SURVEY DATA'!O226</f>
        <v>4</v>
      </c>
      <c r="P5">
        <f>'[1]SURVEY DATA'!P226</f>
        <v>5</v>
      </c>
      <c r="Q5">
        <f>'[1]SURVEY DATA'!Q226</f>
        <v>2019</v>
      </c>
      <c r="R5">
        <f>'[1]SURVEY DATA'!R226</f>
        <v>1</v>
      </c>
      <c r="S5">
        <f>'[1]SURVEY DATA'!S226</f>
        <v>3</v>
      </c>
      <c r="T5">
        <f>'[1]SURVEY DATA'!T226</f>
        <v>60</v>
      </c>
      <c r="U5">
        <f>'[1]SURVEY DATA'!U226</f>
        <v>2</v>
      </c>
      <c r="V5">
        <f>'[1]SURVEY DATA'!V226</f>
        <v>3</v>
      </c>
      <c r="W5">
        <f>'[1]SURVEY DATA'!W226</f>
        <v>2</v>
      </c>
      <c r="X5">
        <f>'[1]SURVEY DATA'!X226</f>
        <v>4</v>
      </c>
      <c r="Y5">
        <f>'[1]SURVEY DATA'!Y226</f>
        <v>3</v>
      </c>
      <c r="Z5">
        <f>'[1]SURVEY DATA'!Z226</f>
        <v>1</v>
      </c>
      <c r="AA5">
        <f>'[1]SURVEY DATA'!AA226</f>
        <v>9</v>
      </c>
      <c r="AB5">
        <f>'[1]SURVEY DATA'!AB226</f>
        <v>3</v>
      </c>
      <c r="AC5">
        <f>'[1]SURVEY DATA'!AC226</f>
        <v>2</v>
      </c>
      <c r="AD5">
        <f>'[1]SURVEY DATA'!AD226</f>
        <v>1</v>
      </c>
      <c r="AE5">
        <f>'[1]SURVEY DATA'!AE226</f>
        <v>0</v>
      </c>
      <c r="AF5">
        <f>'[1]SURVEY DATA'!AF226</f>
        <v>0</v>
      </c>
      <c r="AG5">
        <f>'[1]SURVEY DATA'!AG226</f>
        <v>1</v>
      </c>
      <c r="AH5">
        <f>'[1]SURVEY DATA'!AH226</f>
        <v>1</v>
      </c>
      <c r="AI5">
        <f>'[1]SURVEY DATA'!AI226</f>
        <v>1</v>
      </c>
      <c r="AJ5">
        <f>'[1]SURVEY DATA'!AJ226</f>
        <v>150</v>
      </c>
      <c r="AK5">
        <f>'[1]SURVEY DATA'!AK226</f>
        <v>2</v>
      </c>
      <c r="AL5">
        <f>'[1]SURVEY DATA'!AL226</f>
        <v>150</v>
      </c>
      <c r="AM5">
        <f>'[1]SURVEY DATA'!AM226</f>
        <v>3</v>
      </c>
      <c r="AN5">
        <f>'[1]SURVEY DATA'!AN226</f>
        <v>2</v>
      </c>
      <c r="AO5">
        <f>'[1]SURVEY DATA'!AO226</f>
        <v>3</v>
      </c>
      <c r="AP5">
        <f>'[1]SURVEY DATA'!AP226</f>
        <v>0</v>
      </c>
      <c r="AQ5">
        <f>'[1]SURVEY DATA'!AQ226</f>
        <v>1</v>
      </c>
      <c r="AR5">
        <f>'[1]SURVEY DATA'!AR226</f>
        <v>0</v>
      </c>
      <c r="AS5">
        <f>'[1]SURVEY DATA'!AS226</f>
        <v>0</v>
      </c>
      <c r="AT5">
        <f>'[1]SURVEY DATA'!AT226</f>
        <v>0</v>
      </c>
      <c r="AU5">
        <f>'[1]SURVEY DATA'!AU226</f>
        <v>0</v>
      </c>
      <c r="AV5">
        <f>'[1]SURVEY DATA'!AV226</f>
        <v>2</v>
      </c>
      <c r="AW5">
        <f>'[1]SURVEY DATA'!AW226</f>
        <v>0</v>
      </c>
      <c r="AX5">
        <f>'[1]SURVEY DATA'!AX226</f>
        <v>2</v>
      </c>
      <c r="AY5">
        <f>'[1]SURVEY DATA'!AY226</f>
        <v>0</v>
      </c>
      <c r="AZ5">
        <f>'[1]SURVEY DATA'!AZ226</f>
        <v>2</v>
      </c>
      <c r="BA5">
        <f>'[1]SURVEY DATA'!BA226</f>
        <v>0</v>
      </c>
      <c r="BB5">
        <f>'[1]SURVEY DATA'!BB226</f>
        <v>0</v>
      </c>
      <c r="BC5">
        <f>'[1]SURVEY DATA'!BC226</f>
        <v>0</v>
      </c>
      <c r="BD5">
        <f>'[1]SURVEY DATA'!BD226</f>
        <v>0</v>
      </c>
      <c r="BE5">
        <f>'[1]SURVEY DATA'!BE226</f>
        <v>0</v>
      </c>
      <c r="BF5">
        <f>'[1]SURVEY DATA'!BF226</f>
        <v>0</v>
      </c>
      <c r="BG5">
        <f>'[1]SURVEY DATA'!BG226</f>
        <v>1</v>
      </c>
      <c r="BH5">
        <f>'[1]SURVEY DATA'!BH226</f>
        <v>0</v>
      </c>
      <c r="BI5">
        <f>'[1]SURVEY DATA'!BI226</f>
        <v>1</v>
      </c>
      <c r="BJ5">
        <f>'[1]SURVEY DATA'!BJ226</f>
        <v>3</v>
      </c>
      <c r="BK5">
        <f>'[1]SURVEY DATA'!BK226</f>
        <v>1</v>
      </c>
      <c r="BL5">
        <f>'[1]SURVEY DATA'!BL226</f>
        <v>3</v>
      </c>
      <c r="BM5">
        <f>'[1]SURVEY DATA'!BM226</f>
        <v>1</v>
      </c>
      <c r="BN5">
        <f>'[1]SURVEY DATA'!BN226</f>
        <v>1</v>
      </c>
      <c r="BO5">
        <f>'[1]SURVEY DATA'!BO226</f>
        <v>0</v>
      </c>
      <c r="BP5">
        <f>'[1]SURVEY DATA'!BP226</f>
        <v>1</v>
      </c>
      <c r="BQ5">
        <f>'[1]SURVEY DATA'!BQ226</f>
        <v>0</v>
      </c>
      <c r="BR5">
        <f>'[1]SURVEY DATA'!BR226</f>
        <v>1</v>
      </c>
      <c r="BS5">
        <f>'[1]SURVEY DATA'!BS226</f>
        <v>0</v>
      </c>
      <c r="BT5">
        <f>'[1]SURVEY DATA'!BT226</f>
        <v>1</v>
      </c>
      <c r="BU5">
        <f>'[1]SURVEY DATA'!BU226</f>
        <v>0</v>
      </c>
      <c r="BV5">
        <f>'[1]SURVEY DATA'!BV226</f>
        <v>1</v>
      </c>
      <c r="BW5">
        <f>'[1]SURVEY DATA'!BW226</f>
        <v>0</v>
      </c>
      <c r="BX5">
        <f>'[1]SURVEY DATA'!BX226</f>
        <v>0</v>
      </c>
      <c r="BY5">
        <f>'[1]SURVEY DATA'!BY226</f>
        <v>1</v>
      </c>
      <c r="BZ5">
        <f>'[1]SURVEY DATA'!BZ226</f>
        <v>5</v>
      </c>
      <c r="CA5">
        <f>'[1]SURVEY DATA'!CA226</f>
        <v>0</v>
      </c>
      <c r="CB5">
        <f>'[1]SURVEY DATA'!CB226</f>
        <v>1</v>
      </c>
      <c r="CC5">
        <f>'[1]SURVEY DATA'!CC226</f>
        <v>4</v>
      </c>
      <c r="CD5">
        <f>'[1]SURVEY DATA'!CD226</f>
        <v>4</v>
      </c>
      <c r="CE5">
        <f>'[1]SURVEY DATA'!CE226</f>
        <v>0</v>
      </c>
      <c r="CF5">
        <f>'[1]SURVEY DATA'!CF226</f>
        <v>6</v>
      </c>
      <c r="CG5">
        <f>'[1]SURVEY DATA'!CG226</f>
        <v>0</v>
      </c>
      <c r="CH5">
        <f>'[1]SURVEY DATA'!CH226</f>
        <v>1</v>
      </c>
      <c r="CI5">
        <f>'[1]SURVEY DATA'!CI226</f>
        <v>1</v>
      </c>
      <c r="CJ5">
        <f>'[1]SURVEY DATA'!CJ226</f>
        <v>1</v>
      </c>
      <c r="CK5">
        <f>'[1]SURVEY DATA'!CK226</f>
        <v>1</v>
      </c>
      <c r="CL5">
        <f>'[1]SURVEY DATA'!CL226</f>
        <v>3</v>
      </c>
      <c r="CM5">
        <f>'[1]SURVEY DATA'!CM226</f>
        <v>3</v>
      </c>
      <c r="CN5">
        <f>'[1]SURVEY DATA'!CN226</f>
        <v>3</v>
      </c>
      <c r="CO5">
        <f>'[1]SURVEY DATA'!CO226</f>
        <v>1</v>
      </c>
      <c r="CP5">
        <f>'[1]SURVEY DATA'!CP226</f>
        <v>0</v>
      </c>
      <c r="CQ5">
        <f>'[1]SURVEY DATA'!CQ226</f>
        <v>1</v>
      </c>
      <c r="CR5">
        <f>'[1]SURVEY DATA'!CR226</f>
        <v>0</v>
      </c>
      <c r="CS5">
        <f>'[1]SURVEY DATA'!CS226</f>
        <v>0</v>
      </c>
    </row>
    <row r="6" spans="1:97" x14ac:dyDescent="0.25">
      <c r="A6" t="str">
        <f>'[1]SURVEY DATA'!A227</f>
        <v>BLE5</v>
      </c>
      <c r="B6">
        <f>'[1]SURVEY DATA'!B227</f>
        <v>5</v>
      </c>
      <c r="C6">
        <f>'[1]SURVEY DATA'!C227</f>
        <v>5.9959199999999999</v>
      </c>
      <c r="D6">
        <f>'[1]SURVEY DATA'!D227</f>
        <v>1.0392999999999999</v>
      </c>
      <c r="E6">
        <f>'[1]SURVEY DATA'!E227</f>
        <v>8</v>
      </c>
      <c r="F6">
        <f>'[1]SURVEY DATA'!F227</f>
        <v>106.95</v>
      </c>
      <c r="G6">
        <f>'[1]SURVEY DATA'!G227</f>
        <v>1</v>
      </c>
      <c r="H6">
        <f>'[1]SURVEY DATA'!H227</f>
        <v>1</v>
      </c>
      <c r="I6">
        <f>'[1]SURVEY DATA'!I227</f>
        <v>2</v>
      </c>
      <c r="J6">
        <f>'[1]SURVEY DATA'!J227</f>
        <v>2</v>
      </c>
      <c r="K6">
        <f>'[1]SURVEY DATA'!K227</f>
        <v>7</v>
      </c>
      <c r="L6">
        <f>'[1]SURVEY DATA'!L227</f>
        <v>1</v>
      </c>
      <c r="M6">
        <f>'[1]SURVEY DATA'!M227</f>
        <v>0</v>
      </c>
      <c r="N6">
        <f>'[1]SURVEY DATA'!N227</f>
        <v>0</v>
      </c>
      <c r="O6">
        <f>'[1]SURVEY DATA'!O227</f>
        <v>4</v>
      </c>
      <c r="P6">
        <f>'[1]SURVEY DATA'!P227</f>
        <v>5</v>
      </c>
      <c r="Q6">
        <f>'[1]SURVEY DATA'!Q227</f>
        <v>2018</v>
      </c>
      <c r="R6">
        <f>'[1]SURVEY DATA'!R227</f>
        <v>1</v>
      </c>
      <c r="S6">
        <f>'[1]SURVEY DATA'!S227</f>
        <v>3</v>
      </c>
      <c r="T6">
        <f>'[1]SURVEY DATA'!T227</f>
        <v>3</v>
      </c>
      <c r="U6">
        <f>'[1]SURVEY DATA'!U227</f>
        <v>2</v>
      </c>
      <c r="V6">
        <f>'[1]SURVEY DATA'!V227</f>
        <v>3</v>
      </c>
      <c r="W6">
        <f>'[1]SURVEY DATA'!W227</f>
        <v>2</v>
      </c>
      <c r="X6">
        <f>'[1]SURVEY DATA'!X227</f>
        <v>2</v>
      </c>
      <c r="Y6">
        <f>'[1]SURVEY DATA'!Y227</f>
        <v>2</v>
      </c>
      <c r="Z6">
        <f>'[1]SURVEY DATA'!Z227</f>
        <v>1</v>
      </c>
      <c r="AA6">
        <f>'[1]SURVEY DATA'!AA227</f>
        <v>20</v>
      </c>
      <c r="AB6">
        <f>'[1]SURVEY DATA'!AB227</f>
        <v>3</v>
      </c>
      <c r="AC6">
        <f>'[1]SURVEY DATA'!AC227</f>
        <v>7</v>
      </c>
      <c r="AD6">
        <f>'[1]SURVEY DATA'!AD227</f>
        <v>1</v>
      </c>
      <c r="AE6">
        <f>'[1]SURVEY DATA'!AE227</f>
        <v>0</v>
      </c>
      <c r="AF6">
        <f>'[1]SURVEY DATA'!AF227</f>
        <v>0</v>
      </c>
      <c r="AG6">
        <f>'[1]SURVEY DATA'!AG227</f>
        <v>1</v>
      </c>
      <c r="AH6">
        <f>'[1]SURVEY DATA'!AH227</f>
        <v>3</v>
      </c>
      <c r="AI6">
        <f>'[1]SURVEY DATA'!AI227</f>
        <v>1</v>
      </c>
      <c r="AJ6">
        <f>'[1]SURVEY DATA'!AJ227</f>
        <v>100</v>
      </c>
      <c r="AK6">
        <f>'[1]SURVEY DATA'!AK227</f>
        <v>2</v>
      </c>
      <c r="AL6">
        <f>'[1]SURVEY DATA'!AL227</f>
        <v>0</v>
      </c>
      <c r="AM6">
        <f>'[1]SURVEY DATA'!AM227</f>
        <v>3</v>
      </c>
      <c r="AN6">
        <f>'[1]SURVEY DATA'!AN227</f>
        <v>2</v>
      </c>
      <c r="AO6">
        <f>'[1]SURVEY DATA'!AO227</f>
        <v>3</v>
      </c>
      <c r="AP6">
        <f>'[1]SURVEY DATA'!AP227</f>
        <v>0</v>
      </c>
      <c r="AQ6">
        <f>'[1]SURVEY DATA'!AQ227</f>
        <v>8</v>
      </c>
      <c r="AR6">
        <f>'[1]SURVEY DATA'!AR227</f>
        <v>2</v>
      </c>
      <c r="AS6">
        <f>'[1]SURVEY DATA'!AS227</f>
        <v>3</v>
      </c>
      <c r="AT6">
        <f>'[1]SURVEY DATA'!AT227</f>
        <v>0</v>
      </c>
      <c r="AU6">
        <f>'[1]SURVEY DATA'!AU227</f>
        <v>0</v>
      </c>
      <c r="AV6">
        <f>'[1]SURVEY DATA'!AV227</f>
        <v>2</v>
      </c>
      <c r="AW6">
        <f>'[1]SURVEY DATA'!AW227</f>
        <v>0</v>
      </c>
      <c r="AX6">
        <f>'[1]SURVEY DATA'!AX227</f>
        <v>2</v>
      </c>
      <c r="AY6">
        <f>'[1]SURVEY DATA'!AY227</f>
        <v>0</v>
      </c>
      <c r="AZ6">
        <f>'[1]SURVEY DATA'!AZ227</f>
        <v>3</v>
      </c>
      <c r="BA6">
        <f>'[1]SURVEY DATA'!BA227</f>
        <v>1</v>
      </c>
      <c r="BB6">
        <f>'[1]SURVEY DATA'!BB227</f>
        <v>1</v>
      </c>
      <c r="BC6">
        <f>'[1]SURVEY DATA'!BC227</f>
        <v>2</v>
      </c>
      <c r="BD6">
        <f>'[1]SURVEY DATA'!BD227</f>
        <v>0</v>
      </c>
      <c r="BE6">
        <f>'[1]SURVEY DATA'!BE227</f>
        <v>0</v>
      </c>
      <c r="BF6">
        <f>'[1]SURVEY DATA'!BF227</f>
        <v>5</v>
      </c>
      <c r="BG6">
        <f>'[1]SURVEY DATA'!BG227</f>
        <v>7</v>
      </c>
      <c r="BH6">
        <f>'[1]SURVEY DATA'!BH227</f>
        <v>0</v>
      </c>
      <c r="BI6">
        <f>'[1]SURVEY DATA'!BI227</f>
        <v>1</v>
      </c>
      <c r="BJ6">
        <f>'[1]SURVEY DATA'!BJ227</f>
        <v>1</v>
      </c>
      <c r="BK6">
        <f>'[1]SURVEY DATA'!BK227</f>
        <v>1</v>
      </c>
      <c r="BL6">
        <f>'[1]SURVEY DATA'!BL227</f>
        <v>2</v>
      </c>
      <c r="BM6">
        <f>'[1]SURVEY DATA'!BM227</f>
        <v>0</v>
      </c>
      <c r="BN6">
        <f>'[1]SURVEY DATA'!BN227</f>
        <v>0</v>
      </c>
      <c r="BO6">
        <f>'[1]SURVEY DATA'!BO227</f>
        <v>1</v>
      </c>
      <c r="BP6">
        <f>'[1]SURVEY DATA'!BP227</f>
        <v>3</v>
      </c>
      <c r="BQ6">
        <f>'[1]SURVEY DATA'!BQ227</f>
        <v>0</v>
      </c>
      <c r="BR6">
        <f>'[1]SURVEY DATA'!BR227</f>
        <v>1</v>
      </c>
      <c r="BS6">
        <f>'[1]SURVEY DATA'!BS227</f>
        <v>0</v>
      </c>
      <c r="BT6">
        <f>'[1]SURVEY DATA'!BT227</f>
        <v>1</v>
      </c>
      <c r="BU6">
        <f>'[1]SURVEY DATA'!BU227</f>
        <v>0</v>
      </c>
      <c r="BV6">
        <f>'[1]SURVEY DATA'!BV227</f>
        <v>1</v>
      </c>
      <c r="BW6">
        <f>'[1]SURVEY DATA'!BW227</f>
        <v>0</v>
      </c>
      <c r="BX6">
        <f>'[1]SURVEY DATA'!BX227</f>
        <v>0</v>
      </c>
      <c r="BY6">
        <f>'[1]SURVEY DATA'!BY227</f>
        <v>1</v>
      </c>
      <c r="BZ6">
        <f>'[1]SURVEY DATA'!BZ227</f>
        <v>2</v>
      </c>
      <c r="CA6">
        <f>'[1]SURVEY DATA'!CA227</f>
        <v>0</v>
      </c>
      <c r="CB6">
        <f>'[1]SURVEY DATA'!CB227</f>
        <v>1</v>
      </c>
      <c r="CC6">
        <f>'[1]SURVEY DATA'!CC227</f>
        <v>4</v>
      </c>
      <c r="CD6">
        <f>'[1]SURVEY DATA'!CD227</f>
        <v>4</v>
      </c>
      <c r="CE6">
        <f>'[1]SURVEY DATA'!CE227</f>
        <v>0</v>
      </c>
      <c r="CF6">
        <f>'[1]SURVEY DATA'!CF227</f>
        <v>5</v>
      </c>
      <c r="CG6">
        <f>'[1]SURVEY DATA'!CG227</f>
        <v>1</v>
      </c>
      <c r="CH6">
        <f>'[1]SURVEY DATA'!CH227</f>
        <v>1</v>
      </c>
      <c r="CI6">
        <f>'[1]SURVEY DATA'!CI227</f>
        <v>0</v>
      </c>
      <c r="CJ6">
        <f>'[1]SURVEY DATA'!CJ227</f>
        <v>0</v>
      </c>
      <c r="CK6">
        <f>'[1]SURVEY DATA'!CK227</f>
        <v>4</v>
      </c>
      <c r="CL6">
        <f>'[1]SURVEY DATA'!CL227</f>
        <v>3</v>
      </c>
      <c r="CM6">
        <f>'[1]SURVEY DATA'!CM227</f>
        <v>3</v>
      </c>
      <c r="CN6">
        <f>'[1]SURVEY DATA'!CN227</f>
        <v>2</v>
      </c>
      <c r="CO6">
        <f>'[1]SURVEY DATA'!CO227</f>
        <v>4</v>
      </c>
      <c r="CP6">
        <f>'[1]SURVEY DATA'!CP227</f>
        <v>0</v>
      </c>
      <c r="CQ6">
        <f>'[1]SURVEY DATA'!CQ227</f>
        <v>1</v>
      </c>
      <c r="CR6">
        <f>'[1]SURVEY DATA'!CR227</f>
        <v>0</v>
      </c>
      <c r="CS6">
        <f>'[1]SURVEY DATA'!CS227</f>
        <v>0</v>
      </c>
    </row>
    <row r="7" spans="1:97" x14ac:dyDescent="0.25">
      <c r="A7" t="str">
        <f>'[1]SURVEY DATA'!A228</f>
        <v>BLE6</v>
      </c>
      <c r="B7">
        <f>'[1]SURVEY DATA'!B228</f>
        <v>5</v>
      </c>
      <c r="C7">
        <f>'[1]SURVEY DATA'!C228</f>
        <v>5.9957099999999999</v>
      </c>
      <c r="D7">
        <f>'[1]SURVEY DATA'!D228</f>
        <v>1.0377000000000001</v>
      </c>
      <c r="E7">
        <f>'[1]SURVEY DATA'!E228</f>
        <v>6</v>
      </c>
      <c r="F7">
        <f>'[1]SURVEY DATA'!F228</f>
        <v>227.75</v>
      </c>
      <c r="G7">
        <f>'[1]SURVEY DATA'!G228</f>
        <v>2</v>
      </c>
      <c r="H7">
        <f>'[1]SURVEY DATA'!H228</f>
        <v>1</v>
      </c>
      <c r="I7">
        <f>'[1]SURVEY DATA'!I228</f>
        <v>1</v>
      </c>
      <c r="J7">
        <f>'[1]SURVEY DATA'!J228</f>
        <v>1</v>
      </c>
      <c r="K7">
        <f>'[1]SURVEY DATA'!K228</f>
        <v>2</v>
      </c>
      <c r="L7">
        <f>'[1]SURVEY DATA'!L228</f>
        <v>0</v>
      </c>
      <c r="M7">
        <f>'[1]SURVEY DATA'!M228</f>
        <v>2</v>
      </c>
      <c r="N7">
        <f>'[1]SURVEY DATA'!N228</f>
        <v>0</v>
      </c>
      <c r="O7">
        <f>'[1]SURVEY DATA'!O228</f>
        <v>0</v>
      </c>
      <c r="P7">
        <f>'[1]SURVEY DATA'!P228</f>
        <v>5</v>
      </c>
      <c r="Q7">
        <f>'[1]SURVEY DATA'!Q228</f>
        <v>2020</v>
      </c>
      <c r="R7">
        <f>'[1]SURVEY DATA'!R228</f>
        <v>1</v>
      </c>
      <c r="S7">
        <f>'[1]SURVEY DATA'!S228</f>
        <v>3</v>
      </c>
      <c r="T7">
        <f>'[1]SURVEY DATA'!T228</f>
        <v>7</v>
      </c>
      <c r="U7">
        <f>'[1]SURVEY DATA'!U228</f>
        <v>2</v>
      </c>
      <c r="V7">
        <f>'[1]SURVEY DATA'!V228</f>
        <v>3</v>
      </c>
      <c r="W7">
        <f>'[1]SURVEY DATA'!W228</f>
        <v>1</v>
      </c>
      <c r="X7">
        <f>'[1]SURVEY DATA'!X228</f>
        <v>3</v>
      </c>
      <c r="Y7">
        <f>'[1]SURVEY DATA'!Y228</f>
        <v>2</v>
      </c>
      <c r="Z7">
        <f>'[1]SURVEY DATA'!Z228</f>
        <v>2</v>
      </c>
      <c r="AA7">
        <f>'[1]SURVEY DATA'!AA228</f>
        <v>12</v>
      </c>
      <c r="AB7">
        <f>'[1]SURVEY DATA'!AB228</f>
        <v>4</v>
      </c>
      <c r="AC7">
        <f>'[1]SURVEY DATA'!AC228</f>
        <v>1</v>
      </c>
      <c r="AD7">
        <f>'[1]SURVEY DATA'!AD228</f>
        <v>1</v>
      </c>
      <c r="AE7">
        <f>'[1]SURVEY DATA'!AE228</f>
        <v>0</v>
      </c>
      <c r="AF7">
        <f>'[1]SURVEY DATA'!AF228</f>
        <v>3</v>
      </c>
      <c r="AG7">
        <f>'[1]SURVEY DATA'!AG228</f>
        <v>1</v>
      </c>
      <c r="AH7">
        <f>'[1]SURVEY DATA'!AH228</f>
        <v>4</v>
      </c>
      <c r="AI7">
        <f>'[1]SURVEY DATA'!AI228</f>
        <v>2</v>
      </c>
      <c r="AJ7">
        <f>'[1]SURVEY DATA'!AJ228</f>
        <v>4000</v>
      </c>
      <c r="AK7">
        <f>'[1]SURVEY DATA'!AK228</f>
        <v>2</v>
      </c>
      <c r="AL7">
        <f>'[1]SURVEY DATA'!AL228</f>
        <v>150</v>
      </c>
      <c r="AM7">
        <f>'[1]SURVEY DATA'!AM228</f>
        <v>5</v>
      </c>
      <c r="AN7">
        <f>'[1]SURVEY DATA'!AN228</f>
        <v>2</v>
      </c>
      <c r="AO7">
        <f>'[1]SURVEY DATA'!AO228</f>
        <v>3</v>
      </c>
      <c r="AP7">
        <f>'[1]SURVEY DATA'!AP228</f>
        <v>0</v>
      </c>
      <c r="AQ7">
        <f>'[1]SURVEY DATA'!AQ228</f>
        <v>2</v>
      </c>
      <c r="AR7">
        <f>'[1]SURVEY DATA'!AR228</f>
        <v>2</v>
      </c>
      <c r="AS7">
        <f>'[1]SURVEY DATA'!AS228</f>
        <v>0</v>
      </c>
      <c r="AT7">
        <f>'[1]SURVEY DATA'!AT228</f>
        <v>0</v>
      </c>
      <c r="AU7">
        <f>'[1]SURVEY DATA'!AU228</f>
        <v>0</v>
      </c>
      <c r="AV7">
        <f>'[1]SURVEY DATA'!AV228</f>
        <v>2</v>
      </c>
      <c r="AW7">
        <f>'[1]SURVEY DATA'!AW228</f>
        <v>0</v>
      </c>
      <c r="AX7">
        <f>'[1]SURVEY DATA'!AX228</f>
        <v>2</v>
      </c>
      <c r="AY7">
        <f>'[1]SURVEY DATA'!AY228</f>
        <v>0</v>
      </c>
      <c r="AZ7">
        <f>'[1]SURVEY DATA'!AZ228</f>
        <v>2</v>
      </c>
      <c r="BA7">
        <f>'[1]SURVEY DATA'!BA228</f>
        <v>1</v>
      </c>
      <c r="BB7">
        <f>'[1]SURVEY DATA'!BB228</f>
        <v>0</v>
      </c>
      <c r="BC7">
        <f>'[1]SURVEY DATA'!BC228</f>
        <v>0</v>
      </c>
      <c r="BD7">
        <f>'[1]SURVEY DATA'!BD228</f>
        <v>0</v>
      </c>
      <c r="BE7">
        <f>'[1]SURVEY DATA'!BE228</f>
        <v>0</v>
      </c>
      <c r="BF7">
        <f>'[1]SURVEY DATA'!BF228</f>
        <v>0</v>
      </c>
      <c r="BG7">
        <f>'[1]SURVEY DATA'!BG228</f>
        <v>2</v>
      </c>
      <c r="BH7">
        <f>'[1]SURVEY DATA'!BH228</f>
        <v>1</v>
      </c>
      <c r="BI7">
        <f>'[1]SURVEY DATA'!BI228</f>
        <v>2</v>
      </c>
      <c r="BJ7">
        <f>'[1]SURVEY DATA'!BJ228</f>
        <v>2</v>
      </c>
      <c r="BK7">
        <f>'[1]SURVEY DATA'!BK228</f>
        <v>0</v>
      </c>
      <c r="BL7">
        <f>'[1]SURVEY DATA'!BL228</f>
        <v>1</v>
      </c>
      <c r="BM7">
        <f>'[1]SURVEY DATA'!BM228</f>
        <v>1</v>
      </c>
      <c r="BN7">
        <f>'[1]SURVEY DATA'!BN228</f>
        <v>1</v>
      </c>
      <c r="BO7">
        <f>'[1]SURVEY DATA'!BO228</f>
        <v>1</v>
      </c>
      <c r="BP7">
        <f>'[1]SURVEY DATA'!BP228</f>
        <v>1</v>
      </c>
      <c r="BQ7">
        <f>'[1]SURVEY DATA'!BQ228</f>
        <v>0</v>
      </c>
      <c r="BR7">
        <f>'[1]SURVEY DATA'!BR228</f>
        <v>1</v>
      </c>
      <c r="BS7">
        <f>'[1]SURVEY DATA'!BS228</f>
        <v>0</v>
      </c>
      <c r="BT7">
        <f>'[1]SURVEY DATA'!BT228</f>
        <v>1</v>
      </c>
      <c r="BU7">
        <f>'[1]SURVEY DATA'!BU228</f>
        <v>0</v>
      </c>
      <c r="BV7">
        <f>'[1]SURVEY DATA'!BV228</f>
        <v>1</v>
      </c>
      <c r="BW7">
        <f>'[1]SURVEY DATA'!BW228</f>
        <v>1</v>
      </c>
      <c r="BX7">
        <f>'[1]SURVEY DATA'!BX228</f>
        <v>0</v>
      </c>
      <c r="BY7">
        <f>'[1]SURVEY DATA'!BY228</f>
        <v>1</v>
      </c>
      <c r="BZ7">
        <f>'[1]SURVEY DATA'!BZ228</f>
        <v>5</v>
      </c>
      <c r="CA7">
        <f>'[1]SURVEY DATA'!CA228</f>
        <v>1</v>
      </c>
      <c r="CB7">
        <f>'[1]SURVEY DATA'!CB228</f>
        <v>4</v>
      </c>
      <c r="CC7">
        <f>'[1]SURVEY DATA'!CC228</f>
        <v>4</v>
      </c>
      <c r="CD7">
        <f>'[1]SURVEY DATA'!CD228</f>
        <v>4</v>
      </c>
      <c r="CE7">
        <f>'[1]SURVEY DATA'!CE228</f>
        <v>0</v>
      </c>
      <c r="CF7">
        <f>'[1]SURVEY DATA'!CF228</f>
        <v>4</v>
      </c>
      <c r="CG7">
        <f>'[1]SURVEY DATA'!CG228</f>
        <v>0</v>
      </c>
      <c r="CH7">
        <f>'[1]SURVEY DATA'!CH228</f>
        <v>1</v>
      </c>
      <c r="CI7">
        <f>'[1]SURVEY DATA'!CI228</f>
        <v>0</v>
      </c>
      <c r="CJ7">
        <f>'[1]SURVEY DATA'!CJ228</f>
        <v>0</v>
      </c>
      <c r="CK7">
        <f>'[1]SURVEY DATA'!CK228</f>
        <v>1</v>
      </c>
      <c r="CL7">
        <f>'[1]SURVEY DATA'!CL228</f>
        <v>3</v>
      </c>
      <c r="CM7">
        <f>'[1]SURVEY DATA'!CM228</f>
        <v>3</v>
      </c>
      <c r="CN7">
        <f>'[1]SURVEY DATA'!CN228</f>
        <v>2</v>
      </c>
      <c r="CO7">
        <f>'[1]SURVEY DATA'!CO228</f>
        <v>2</v>
      </c>
      <c r="CP7">
        <f>'[1]SURVEY DATA'!CP228</f>
        <v>0</v>
      </c>
      <c r="CQ7">
        <f>'[1]SURVEY DATA'!CQ228</f>
        <v>1</v>
      </c>
      <c r="CR7">
        <f>'[1]SURVEY DATA'!CR228</f>
        <v>0</v>
      </c>
      <c r="CS7">
        <f>'[1]SURVEY DATA'!CS228</f>
        <v>0</v>
      </c>
    </row>
    <row r="8" spans="1:97" x14ac:dyDescent="0.25">
      <c r="A8" t="str">
        <f>'[1]SURVEY DATA'!A229</f>
        <v>BLE7</v>
      </c>
      <c r="B8">
        <f>'[1]SURVEY DATA'!B229</f>
        <v>5</v>
      </c>
      <c r="C8">
        <f>'[1]SURVEY DATA'!C229</f>
        <v>5.9949700000000004</v>
      </c>
      <c r="D8">
        <f>'[1]SURVEY DATA'!D229</f>
        <v>1.03847</v>
      </c>
      <c r="E8">
        <f>'[1]SURVEY DATA'!E229</f>
        <v>5</v>
      </c>
      <c r="F8">
        <f>'[1]SURVEY DATA'!F229</f>
        <v>106.05</v>
      </c>
      <c r="G8">
        <f>'[1]SURVEY DATA'!G229</f>
        <v>1</v>
      </c>
      <c r="H8">
        <f>'[1]SURVEY DATA'!H229</f>
        <v>1</v>
      </c>
      <c r="I8">
        <f>'[1]SURVEY DATA'!I229</f>
        <v>1</v>
      </c>
      <c r="J8">
        <f>'[1]SURVEY DATA'!J229</f>
        <v>1</v>
      </c>
      <c r="K8">
        <f>'[1]SURVEY DATA'!K229</f>
        <v>2</v>
      </c>
      <c r="L8">
        <f>'[1]SURVEY DATA'!L229</f>
        <v>0</v>
      </c>
      <c r="M8">
        <f>'[1]SURVEY DATA'!M229</f>
        <v>2</v>
      </c>
      <c r="N8">
        <f>'[1]SURVEY DATA'!N229</f>
        <v>0</v>
      </c>
      <c r="O8">
        <f>'[1]SURVEY DATA'!O229</f>
        <v>0</v>
      </c>
      <c r="P8">
        <f>'[1]SURVEY DATA'!P229</f>
        <v>5</v>
      </c>
      <c r="Q8">
        <f>'[1]SURVEY DATA'!Q229</f>
        <v>2018</v>
      </c>
      <c r="R8">
        <f>'[1]SURVEY DATA'!R229</f>
        <v>1</v>
      </c>
      <c r="S8">
        <f>'[1]SURVEY DATA'!S229</f>
        <v>3</v>
      </c>
      <c r="T8">
        <f>'[1]SURVEY DATA'!T229</f>
        <v>60</v>
      </c>
      <c r="U8">
        <f>'[1]SURVEY DATA'!U229</f>
        <v>2</v>
      </c>
      <c r="V8">
        <f>'[1]SURVEY DATA'!V229</f>
        <v>3</v>
      </c>
      <c r="W8">
        <f>'[1]SURVEY DATA'!W229</f>
        <v>1</v>
      </c>
      <c r="X8">
        <f>'[1]SURVEY DATA'!X229</f>
        <v>4</v>
      </c>
      <c r="Y8">
        <f>'[1]SURVEY DATA'!Y229</f>
        <v>2</v>
      </c>
      <c r="Z8">
        <f>'[1]SURVEY DATA'!Z229</f>
        <v>3</v>
      </c>
      <c r="AA8">
        <f>'[1]SURVEY DATA'!AA229</f>
        <v>15</v>
      </c>
      <c r="AB8">
        <f>'[1]SURVEY DATA'!AB229</f>
        <v>3</v>
      </c>
      <c r="AC8">
        <f>'[1]SURVEY DATA'!AC229</f>
        <v>2</v>
      </c>
      <c r="AD8">
        <f>'[1]SURVEY DATA'!AD229</f>
        <v>0</v>
      </c>
      <c r="AE8">
        <f>'[1]SURVEY DATA'!AE229</f>
        <v>2</v>
      </c>
      <c r="AF8">
        <f>'[1]SURVEY DATA'!AF229</f>
        <v>4</v>
      </c>
      <c r="AG8">
        <f>'[1]SURVEY DATA'!AG229</f>
        <v>1</v>
      </c>
      <c r="AH8">
        <f>'[1]SURVEY DATA'!AH229</f>
        <v>7</v>
      </c>
      <c r="AI8">
        <f>'[1]SURVEY DATA'!AI229</f>
        <v>7</v>
      </c>
      <c r="AJ8">
        <f>'[1]SURVEY DATA'!AJ229</f>
        <v>150</v>
      </c>
      <c r="AK8">
        <f>'[1]SURVEY DATA'!AK229</f>
        <v>3</v>
      </c>
      <c r="AL8">
        <f>'[1]SURVEY DATA'!AL229</f>
        <v>1</v>
      </c>
      <c r="AM8">
        <f>'[1]SURVEY DATA'!AM229</f>
        <v>5</v>
      </c>
      <c r="AN8">
        <f>'[1]SURVEY DATA'!AN229</f>
        <v>2</v>
      </c>
      <c r="AO8">
        <f>'[1]SURVEY DATA'!AO229</f>
        <v>3</v>
      </c>
      <c r="AP8">
        <f>'[1]SURVEY DATA'!AP229</f>
        <v>0</v>
      </c>
      <c r="AQ8">
        <f>'[1]SURVEY DATA'!AQ229</f>
        <v>1</v>
      </c>
      <c r="AR8">
        <f>'[1]SURVEY DATA'!AR229</f>
        <v>0</v>
      </c>
      <c r="AS8">
        <f>'[1]SURVEY DATA'!AS229</f>
        <v>0</v>
      </c>
      <c r="AT8">
        <f>'[1]SURVEY DATA'!AT229</f>
        <v>0</v>
      </c>
      <c r="AU8">
        <f>'[1]SURVEY DATA'!AU229</f>
        <v>0</v>
      </c>
      <c r="AV8">
        <f>'[1]SURVEY DATA'!AV229</f>
        <v>2</v>
      </c>
      <c r="AW8">
        <f>'[1]SURVEY DATA'!AW229</f>
        <v>0</v>
      </c>
      <c r="AX8">
        <f>'[1]SURVEY DATA'!AX229</f>
        <v>2</v>
      </c>
      <c r="AY8">
        <f>'[1]SURVEY DATA'!AY229</f>
        <v>0</v>
      </c>
      <c r="AZ8">
        <f>'[1]SURVEY DATA'!AZ229</f>
        <v>2</v>
      </c>
      <c r="BA8">
        <f>'[1]SURVEY DATA'!BA229</f>
        <v>0</v>
      </c>
      <c r="BB8">
        <f>'[1]SURVEY DATA'!BB229</f>
        <v>1</v>
      </c>
      <c r="BC8">
        <f>'[1]SURVEY DATA'!BC229</f>
        <v>0</v>
      </c>
      <c r="BD8">
        <f>'[1]SURVEY DATA'!BD229</f>
        <v>0</v>
      </c>
      <c r="BE8">
        <f>'[1]SURVEY DATA'!BE229</f>
        <v>4</v>
      </c>
      <c r="BF8">
        <f>'[1]SURVEY DATA'!BF229</f>
        <v>0</v>
      </c>
      <c r="BG8">
        <f>'[1]SURVEY DATA'!BG229</f>
        <v>1</v>
      </c>
      <c r="BH8">
        <f>'[1]SURVEY DATA'!BH229</f>
        <v>0</v>
      </c>
      <c r="BI8">
        <f>'[1]SURVEY DATA'!BI229</f>
        <v>1</v>
      </c>
      <c r="BJ8">
        <f>'[1]SURVEY DATA'!BJ229</f>
        <v>2</v>
      </c>
      <c r="BK8">
        <f>'[1]SURVEY DATA'!BK229</f>
        <v>1</v>
      </c>
      <c r="BL8">
        <f>'[1]SURVEY DATA'!BL229</f>
        <v>2</v>
      </c>
      <c r="BM8">
        <f>'[1]SURVEY DATA'!BM229</f>
        <v>0</v>
      </c>
      <c r="BN8">
        <f>'[1]SURVEY DATA'!BN229</f>
        <v>0</v>
      </c>
      <c r="BO8">
        <f>'[1]SURVEY DATA'!BO229</f>
        <v>0</v>
      </c>
      <c r="BP8">
        <f>'[1]SURVEY DATA'!BP229</f>
        <v>1</v>
      </c>
      <c r="BQ8">
        <f>'[1]SURVEY DATA'!BQ229</f>
        <v>0</v>
      </c>
      <c r="BR8">
        <f>'[1]SURVEY DATA'!BR229</f>
        <v>1</v>
      </c>
      <c r="BS8">
        <f>'[1]SURVEY DATA'!BS229</f>
        <v>0</v>
      </c>
      <c r="BT8">
        <f>'[1]SURVEY DATA'!BT229</f>
        <v>1</v>
      </c>
      <c r="BU8">
        <f>'[1]SURVEY DATA'!BU229</f>
        <v>1</v>
      </c>
      <c r="BV8">
        <f>'[1]SURVEY DATA'!BV229</f>
        <v>2</v>
      </c>
      <c r="BW8">
        <f>'[1]SURVEY DATA'!BW229</f>
        <v>0</v>
      </c>
      <c r="BX8">
        <f>'[1]SURVEY DATA'!BX229</f>
        <v>0</v>
      </c>
      <c r="BY8">
        <f>'[1]SURVEY DATA'!BY229</f>
        <v>1</v>
      </c>
      <c r="BZ8">
        <f>'[1]SURVEY DATA'!BZ229</f>
        <v>2</v>
      </c>
      <c r="CA8">
        <f>'[1]SURVEY DATA'!CA229</f>
        <v>0</v>
      </c>
      <c r="CB8">
        <f>'[1]SURVEY DATA'!CB229</f>
        <v>1</v>
      </c>
      <c r="CC8">
        <f>'[1]SURVEY DATA'!CC229</f>
        <v>4</v>
      </c>
      <c r="CD8">
        <f>'[1]SURVEY DATA'!CD229</f>
        <v>4</v>
      </c>
      <c r="CE8">
        <f>'[1]SURVEY DATA'!CE229</f>
        <v>0</v>
      </c>
      <c r="CF8">
        <f>'[1]SURVEY DATA'!CF229</f>
        <v>1</v>
      </c>
      <c r="CG8">
        <f>'[1]SURVEY DATA'!CG229</f>
        <v>0</v>
      </c>
      <c r="CH8">
        <f>'[1]SURVEY DATA'!CH229</f>
        <v>1</v>
      </c>
      <c r="CI8">
        <f>'[1]SURVEY DATA'!CI229</f>
        <v>0</v>
      </c>
      <c r="CJ8">
        <f>'[1]SURVEY DATA'!CJ229</f>
        <v>0</v>
      </c>
      <c r="CK8">
        <f>'[1]SURVEY DATA'!CK229</f>
        <v>1</v>
      </c>
      <c r="CL8">
        <f>'[1]SURVEY DATA'!CL229</f>
        <v>2</v>
      </c>
      <c r="CM8">
        <f>'[1]SURVEY DATA'!CM229</f>
        <v>3</v>
      </c>
      <c r="CN8">
        <f>'[1]SURVEY DATA'!CN229</f>
        <v>2</v>
      </c>
      <c r="CO8">
        <f>'[1]SURVEY DATA'!CO229</f>
        <v>1</v>
      </c>
      <c r="CP8">
        <f>'[1]SURVEY DATA'!CP229</f>
        <v>1</v>
      </c>
      <c r="CQ8">
        <f>'[1]SURVEY DATA'!CQ229</f>
        <v>0</v>
      </c>
      <c r="CR8">
        <f>'[1]SURVEY DATA'!CR229</f>
        <v>0</v>
      </c>
      <c r="CS8">
        <f>'[1]SURVEY DATA'!CS229</f>
        <v>0</v>
      </c>
    </row>
    <row r="9" spans="1:97" x14ac:dyDescent="0.25">
      <c r="A9" t="str">
        <f>'[1]SURVEY DATA'!A230</f>
        <v>BLE8</v>
      </c>
      <c r="B9">
        <f>'[1]SURVEY DATA'!B230</f>
        <v>5</v>
      </c>
      <c r="C9">
        <f>'[1]SURVEY DATA'!C230</f>
        <v>5.9943499999999998</v>
      </c>
      <c r="D9">
        <f>'[1]SURVEY DATA'!D230</f>
        <v>1.0375799999999999</v>
      </c>
      <c r="E9">
        <f>'[1]SURVEY DATA'!E230</f>
        <v>4</v>
      </c>
      <c r="F9">
        <f>'[1]SURVEY DATA'!F230</f>
        <v>18.309999999999999</v>
      </c>
      <c r="G9">
        <f>'[1]SURVEY DATA'!G230</f>
        <v>1</v>
      </c>
      <c r="H9">
        <f>'[1]SURVEY DATA'!H230</f>
        <v>1</v>
      </c>
      <c r="I9">
        <f>'[1]SURVEY DATA'!I230</f>
        <v>1</v>
      </c>
      <c r="J9">
        <f>'[1]SURVEY DATA'!J230</f>
        <v>1</v>
      </c>
      <c r="K9">
        <f>'[1]SURVEY DATA'!K230</f>
        <v>2</v>
      </c>
      <c r="L9">
        <f>'[1]SURVEY DATA'!L230</f>
        <v>0</v>
      </c>
      <c r="M9">
        <f>'[1]SURVEY DATA'!M230</f>
        <v>2</v>
      </c>
      <c r="N9">
        <f>'[1]SURVEY DATA'!N230</f>
        <v>0</v>
      </c>
      <c r="O9">
        <f>'[1]SURVEY DATA'!O230</f>
        <v>0</v>
      </c>
      <c r="P9">
        <f>'[1]SURVEY DATA'!P230</f>
        <v>5</v>
      </c>
      <c r="Q9">
        <f>'[1]SURVEY DATA'!Q230</f>
        <v>2019</v>
      </c>
      <c r="R9">
        <f>'[1]SURVEY DATA'!R230</f>
        <v>2</v>
      </c>
      <c r="S9">
        <f>'[1]SURVEY DATA'!S230</f>
        <v>3</v>
      </c>
      <c r="T9">
        <f>'[1]SURVEY DATA'!T230</f>
        <v>20</v>
      </c>
      <c r="U9">
        <f>'[1]SURVEY DATA'!U230</f>
        <v>2</v>
      </c>
      <c r="V9">
        <f>'[1]SURVEY DATA'!V230</f>
        <v>3</v>
      </c>
      <c r="W9">
        <f>'[1]SURVEY DATA'!W230</f>
        <v>2</v>
      </c>
      <c r="X9">
        <f>'[1]SURVEY DATA'!X230</f>
        <v>2</v>
      </c>
      <c r="Y9">
        <f>'[1]SURVEY DATA'!Y230</f>
        <v>2</v>
      </c>
      <c r="Z9">
        <f>'[1]SURVEY DATA'!Z230</f>
        <v>3</v>
      </c>
      <c r="AA9">
        <f>'[1]SURVEY DATA'!AA230</f>
        <v>6</v>
      </c>
      <c r="AB9">
        <f>'[1]SURVEY DATA'!AB230</f>
        <v>3</v>
      </c>
      <c r="AC9">
        <f>'[1]SURVEY DATA'!AC230</f>
        <v>2</v>
      </c>
      <c r="AD9">
        <f>'[1]SURVEY DATA'!AD230</f>
        <v>0</v>
      </c>
      <c r="AE9">
        <f>'[1]SURVEY DATA'!AE230</f>
        <v>1</v>
      </c>
      <c r="AF9">
        <f>'[1]SURVEY DATA'!AF230</f>
        <v>0</v>
      </c>
      <c r="AG9">
        <f>'[1]SURVEY DATA'!AG230</f>
        <v>4</v>
      </c>
      <c r="AH9">
        <f>'[1]SURVEY DATA'!AH230</f>
        <v>4</v>
      </c>
      <c r="AI9">
        <f>'[1]SURVEY DATA'!AI230</f>
        <v>8</v>
      </c>
      <c r="AJ9">
        <f>'[1]SURVEY DATA'!AJ230</f>
        <v>150</v>
      </c>
      <c r="AK9">
        <f>'[1]SURVEY DATA'!AK230</f>
        <v>2</v>
      </c>
      <c r="AL9">
        <f>'[1]SURVEY DATA'!AL230</f>
        <v>45</v>
      </c>
      <c r="AM9">
        <f>'[1]SURVEY DATA'!AM230</f>
        <v>3</v>
      </c>
      <c r="AN9">
        <f>'[1]SURVEY DATA'!AN230</f>
        <v>2</v>
      </c>
      <c r="AO9">
        <f>'[1]SURVEY DATA'!AO230</f>
        <v>3</v>
      </c>
      <c r="AP9">
        <f>'[1]SURVEY DATA'!AP230</f>
        <v>0</v>
      </c>
      <c r="AQ9">
        <f>'[1]SURVEY DATA'!AQ230</f>
        <v>8</v>
      </c>
      <c r="AR9">
        <f>'[1]SURVEY DATA'!AR230</f>
        <v>2</v>
      </c>
      <c r="AS9">
        <f>'[1]SURVEY DATA'!AS230</f>
        <v>3</v>
      </c>
      <c r="AT9">
        <f>'[1]SURVEY DATA'!AT230</f>
        <v>0</v>
      </c>
      <c r="AU9">
        <f>'[1]SURVEY DATA'!AU230</f>
        <v>0</v>
      </c>
      <c r="AV9">
        <f>'[1]SURVEY DATA'!AV230</f>
        <v>7</v>
      </c>
      <c r="AW9">
        <f>'[1]SURVEY DATA'!AW230</f>
        <v>1</v>
      </c>
      <c r="AX9">
        <f>'[1]SURVEY DATA'!AX230</f>
        <v>2</v>
      </c>
      <c r="AY9">
        <f>'[1]SURVEY DATA'!AY230</f>
        <v>3</v>
      </c>
      <c r="AZ9">
        <f>'[1]SURVEY DATA'!AZ230</f>
        <v>2</v>
      </c>
      <c r="BA9">
        <f>'[1]SURVEY DATA'!BA230</f>
        <v>1</v>
      </c>
      <c r="BB9">
        <f>'[1]SURVEY DATA'!BB230</f>
        <v>1</v>
      </c>
      <c r="BC9">
        <f>'[1]SURVEY DATA'!BC230</f>
        <v>0</v>
      </c>
      <c r="BD9">
        <f>'[1]SURVEY DATA'!BD230</f>
        <v>0</v>
      </c>
      <c r="BE9">
        <f>'[1]SURVEY DATA'!BE230</f>
        <v>4</v>
      </c>
      <c r="BF9">
        <f>'[1]SURVEY DATA'!BF230</f>
        <v>5</v>
      </c>
      <c r="BG9">
        <f>'[1]SURVEY DATA'!BG230</f>
        <v>7</v>
      </c>
      <c r="BH9">
        <f>'[1]SURVEY DATA'!BH230</f>
        <v>0</v>
      </c>
      <c r="BI9">
        <f>'[1]SURVEY DATA'!BI230</f>
        <v>1</v>
      </c>
      <c r="BJ9">
        <f>'[1]SURVEY DATA'!BJ230</f>
        <v>3</v>
      </c>
      <c r="BK9">
        <f>'[1]SURVEY DATA'!BK230</f>
        <v>0</v>
      </c>
      <c r="BL9">
        <f>'[1]SURVEY DATA'!BL230</f>
        <v>1</v>
      </c>
      <c r="BM9">
        <f>'[1]SURVEY DATA'!BM230</f>
        <v>1</v>
      </c>
      <c r="BN9">
        <f>'[1]SURVEY DATA'!BN230</f>
        <v>1</v>
      </c>
      <c r="BO9">
        <f>'[1]SURVEY DATA'!BO230</f>
        <v>0</v>
      </c>
      <c r="BP9">
        <f>'[1]SURVEY DATA'!BP230</f>
        <v>1</v>
      </c>
      <c r="BQ9">
        <f>'[1]SURVEY DATA'!BQ230</f>
        <v>0</v>
      </c>
      <c r="BR9">
        <f>'[1]SURVEY DATA'!BR230</f>
        <v>1</v>
      </c>
      <c r="BS9">
        <f>'[1]SURVEY DATA'!BS230</f>
        <v>0</v>
      </c>
      <c r="BT9">
        <f>'[1]SURVEY DATA'!BT230</f>
        <v>1</v>
      </c>
      <c r="BU9">
        <f>'[1]SURVEY DATA'!BU230</f>
        <v>0</v>
      </c>
      <c r="BV9">
        <f>'[1]SURVEY DATA'!BV230</f>
        <v>1</v>
      </c>
      <c r="BW9">
        <f>'[1]SURVEY DATA'!BW230</f>
        <v>0</v>
      </c>
      <c r="BX9">
        <f>'[1]SURVEY DATA'!BX230</f>
        <v>0</v>
      </c>
      <c r="BY9">
        <f>'[1]SURVEY DATA'!BY230</f>
        <v>1</v>
      </c>
      <c r="BZ9">
        <f>'[1]SURVEY DATA'!BZ230</f>
        <v>1</v>
      </c>
      <c r="CA9">
        <f>'[1]SURVEY DATA'!CA230</f>
        <v>0</v>
      </c>
      <c r="CB9">
        <f>'[1]SURVEY DATA'!CB230</f>
        <v>1</v>
      </c>
      <c r="CC9">
        <f>'[1]SURVEY DATA'!CC230</f>
        <v>4</v>
      </c>
      <c r="CD9">
        <f>'[1]SURVEY DATA'!CD230</f>
        <v>4</v>
      </c>
      <c r="CE9">
        <f>'[1]SURVEY DATA'!CE230</f>
        <v>0</v>
      </c>
      <c r="CF9">
        <f>'[1]SURVEY DATA'!CF230</f>
        <v>3</v>
      </c>
      <c r="CG9">
        <f>'[1]SURVEY DATA'!CG230</f>
        <v>0</v>
      </c>
      <c r="CH9">
        <f>'[1]SURVEY DATA'!CH230</f>
        <v>1</v>
      </c>
      <c r="CI9">
        <f>'[1]SURVEY DATA'!CI230</f>
        <v>0</v>
      </c>
      <c r="CJ9">
        <f>'[1]SURVEY DATA'!CJ230</f>
        <v>0</v>
      </c>
      <c r="CK9">
        <f>'[1]SURVEY DATA'!CK230</f>
        <v>1</v>
      </c>
      <c r="CL9">
        <f>'[1]SURVEY DATA'!CL230</f>
        <v>3</v>
      </c>
      <c r="CM9">
        <f>'[1]SURVEY DATA'!CM230</f>
        <v>3</v>
      </c>
      <c r="CN9">
        <f>'[1]SURVEY DATA'!CN230</f>
        <v>4</v>
      </c>
      <c r="CO9">
        <f>'[1]SURVEY DATA'!CO230</f>
        <v>1</v>
      </c>
      <c r="CP9">
        <f>'[1]SURVEY DATA'!CP230</f>
        <v>0</v>
      </c>
      <c r="CQ9">
        <f>'[1]SURVEY DATA'!CQ230</f>
        <v>1</v>
      </c>
      <c r="CR9">
        <f>'[1]SURVEY DATA'!CR230</f>
        <v>0</v>
      </c>
      <c r="CS9">
        <f>'[1]SURVEY DATA'!CS230</f>
        <v>0</v>
      </c>
    </row>
    <row r="10" spans="1:97" x14ac:dyDescent="0.25">
      <c r="A10" t="str">
        <f>'[1]SURVEY DATA'!A231</f>
        <v>BLE9</v>
      </c>
      <c r="B10">
        <f>'[1]SURVEY DATA'!B231</f>
        <v>5</v>
      </c>
      <c r="C10">
        <f>'[1]SURVEY DATA'!C231</f>
        <v>5.9941599999999999</v>
      </c>
      <c r="D10">
        <f>'[1]SURVEY DATA'!D231</f>
        <v>1.03688</v>
      </c>
      <c r="E10">
        <f>'[1]SURVEY DATA'!E231</f>
        <v>8</v>
      </c>
      <c r="F10">
        <f>'[1]SURVEY DATA'!F231</f>
        <v>190.47</v>
      </c>
      <c r="G10">
        <f>'[1]SURVEY DATA'!G231</f>
        <v>1</v>
      </c>
      <c r="H10">
        <f>'[1]SURVEY DATA'!H231</f>
        <v>1</v>
      </c>
      <c r="I10">
        <f>'[1]SURVEY DATA'!I231</f>
        <v>1</v>
      </c>
      <c r="J10">
        <f>'[1]SURVEY DATA'!J231</f>
        <v>1</v>
      </c>
      <c r="K10">
        <f>'[1]SURVEY DATA'!K231</f>
        <v>5</v>
      </c>
      <c r="L10">
        <f>'[1]SURVEY DATA'!L231</f>
        <v>1</v>
      </c>
      <c r="M10">
        <f>'[1]SURVEY DATA'!M231</f>
        <v>2</v>
      </c>
      <c r="N10">
        <f>'[1]SURVEY DATA'!N231</f>
        <v>0</v>
      </c>
      <c r="O10">
        <f>'[1]SURVEY DATA'!O231</f>
        <v>0</v>
      </c>
      <c r="P10">
        <f>'[1]SURVEY DATA'!P231</f>
        <v>2</v>
      </c>
      <c r="Q10">
        <f>'[1]SURVEY DATA'!Q231</f>
        <v>2018</v>
      </c>
      <c r="R10">
        <f>'[1]SURVEY DATA'!R231</f>
        <v>1</v>
      </c>
      <c r="S10">
        <f>'[1]SURVEY DATA'!S231</f>
        <v>2</v>
      </c>
      <c r="T10">
        <f>'[1]SURVEY DATA'!T231</f>
        <v>10</v>
      </c>
      <c r="U10">
        <f>'[1]SURVEY DATA'!U231</f>
        <v>2</v>
      </c>
      <c r="V10">
        <f>'[1]SURVEY DATA'!V231</f>
        <v>1</v>
      </c>
      <c r="W10">
        <f>'[1]SURVEY DATA'!W231</f>
        <v>1</v>
      </c>
      <c r="X10">
        <f>'[1]SURVEY DATA'!X231</f>
        <v>3</v>
      </c>
      <c r="Y10">
        <f>'[1]SURVEY DATA'!Y231</f>
        <v>2</v>
      </c>
      <c r="Z10">
        <f>'[1]SURVEY DATA'!Z231</f>
        <v>3</v>
      </c>
      <c r="AA10">
        <f>'[1]SURVEY DATA'!AA231</f>
        <v>9</v>
      </c>
      <c r="AB10">
        <f>'[1]SURVEY DATA'!AB231</f>
        <v>2</v>
      </c>
      <c r="AC10">
        <f>'[1]SURVEY DATA'!AC231</f>
        <v>0</v>
      </c>
      <c r="AD10">
        <f>'[1]SURVEY DATA'!AD231</f>
        <v>0</v>
      </c>
      <c r="AE10">
        <f>'[1]SURVEY DATA'!AE231</f>
        <v>0</v>
      </c>
      <c r="AF10">
        <f>'[1]SURVEY DATA'!AF231</f>
        <v>2</v>
      </c>
      <c r="AG10">
        <f>'[1]SURVEY DATA'!AG231</f>
        <v>1</v>
      </c>
      <c r="AH10">
        <f>'[1]SURVEY DATA'!AH231</f>
        <v>4</v>
      </c>
      <c r="AI10">
        <f>'[1]SURVEY DATA'!AI231</f>
        <v>2</v>
      </c>
      <c r="AJ10">
        <f>'[1]SURVEY DATA'!AJ231</f>
        <v>4000</v>
      </c>
      <c r="AK10">
        <f>'[1]SURVEY DATA'!AK231</f>
        <v>2</v>
      </c>
      <c r="AL10">
        <f>'[1]SURVEY DATA'!AL231</f>
        <v>150</v>
      </c>
      <c r="AM10">
        <f>'[1]SURVEY DATA'!AM231</f>
        <v>5</v>
      </c>
      <c r="AN10">
        <f>'[1]SURVEY DATA'!AN231</f>
        <v>2</v>
      </c>
      <c r="AO10">
        <f>'[1]SURVEY DATA'!AO231</f>
        <v>3</v>
      </c>
      <c r="AP10">
        <f>'[1]SURVEY DATA'!AP231</f>
        <v>0</v>
      </c>
      <c r="AQ10">
        <f>'[1]SURVEY DATA'!AQ231</f>
        <v>2</v>
      </c>
      <c r="AR10">
        <f>'[1]SURVEY DATA'!AR231</f>
        <v>2</v>
      </c>
      <c r="AS10">
        <f>'[1]SURVEY DATA'!AS231</f>
        <v>0</v>
      </c>
      <c r="AT10">
        <f>'[1]SURVEY DATA'!AT231</f>
        <v>0</v>
      </c>
      <c r="AU10">
        <f>'[1]SURVEY DATA'!AU231</f>
        <v>0</v>
      </c>
      <c r="AV10">
        <f>'[1]SURVEY DATA'!AV231</f>
        <v>2</v>
      </c>
      <c r="AW10">
        <f>'[1]SURVEY DATA'!AW231</f>
        <v>0</v>
      </c>
      <c r="AX10">
        <f>'[1]SURVEY DATA'!AX231</f>
        <v>2</v>
      </c>
      <c r="AY10">
        <f>'[1]SURVEY DATA'!AY231</f>
        <v>0</v>
      </c>
      <c r="AZ10">
        <f>'[1]SURVEY DATA'!AZ231</f>
        <v>2</v>
      </c>
      <c r="BA10">
        <f>'[1]SURVEY DATA'!BA231</f>
        <v>1</v>
      </c>
      <c r="BB10">
        <f>'[1]SURVEY DATA'!BB231</f>
        <v>1</v>
      </c>
      <c r="BC10">
        <f>'[1]SURVEY DATA'!BC231</f>
        <v>2</v>
      </c>
      <c r="BD10">
        <f>'[1]SURVEY DATA'!BD231</f>
        <v>0</v>
      </c>
      <c r="BE10">
        <f>'[1]SURVEY DATA'!BE231</f>
        <v>0</v>
      </c>
      <c r="BF10">
        <f>'[1]SURVEY DATA'!BF231</f>
        <v>0</v>
      </c>
      <c r="BG10">
        <f>'[1]SURVEY DATA'!BG231</f>
        <v>2</v>
      </c>
      <c r="BH10">
        <f>'[1]SURVEY DATA'!BH231</f>
        <v>0</v>
      </c>
      <c r="BI10">
        <f>'[1]SURVEY DATA'!BI231</f>
        <v>1</v>
      </c>
      <c r="BJ10">
        <f>'[1]SURVEY DATA'!BJ231</f>
        <v>2</v>
      </c>
      <c r="BK10">
        <f>'[1]SURVEY DATA'!BK231</f>
        <v>0</v>
      </c>
      <c r="BL10">
        <f>'[1]SURVEY DATA'!BL231</f>
        <v>1</v>
      </c>
      <c r="BM10">
        <f>'[1]SURVEY DATA'!BM231</f>
        <v>1</v>
      </c>
      <c r="BN10">
        <f>'[1]SURVEY DATA'!BN231</f>
        <v>1</v>
      </c>
      <c r="BO10">
        <f>'[1]SURVEY DATA'!BO231</f>
        <v>1</v>
      </c>
      <c r="BP10">
        <f>'[1]SURVEY DATA'!BP231</f>
        <v>2</v>
      </c>
      <c r="BQ10">
        <f>'[1]SURVEY DATA'!BQ231</f>
        <v>0</v>
      </c>
      <c r="BR10">
        <f>'[1]SURVEY DATA'!BR231</f>
        <v>1</v>
      </c>
      <c r="BS10">
        <f>'[1]SURVEY DATA'!BS231</f>
        <v>0</v>
      </c>
      <c r="BT10">
        <f>'[1]SURVEY DATA'!BT231</f>
        <v>1</v>
      </c>
      <c r="BU10">
        <f>'[1]SURVEY DATA'!BU231</f>
        <v>0</v>
      </c>
      <c r="BV10">
        <f>'[1]SURVEY DATA'!BV231</f>
        <v>1</v>
      </c>
      <c r="BW10">
        <f>'[1]SURVEY DATA'!BW231</f>
        <v>0</v>
      </c>
      <c r="BX10">
        <f>'[1]SURVEY DATA'!BX231</f>
        <v>0</v>
      </c>
      <c r="BY10">
        <f>'[1]SURVEY DATA'!BY231</f>
        <v>1</v>
      </c>
      <c r="BZ10">
        <f>'[1]SURVEY DATA'!BZ231</f>
        <v>1</v>
      </c>
      <c r="CA10">
        <f>'[1]SURVEY DATA'!CA231</f>
        <v>1</v>
      </c>
      <c r="CB10">
        <f>'[1]SURVEY DATA'!CB231</f>
        <v>2</v>
      </c>
      <c r="CC10">
        <f>'[1]SURVEY DATA'!CC231</f>
        <v>5</v>
      </c>
      <c r="CD10">
        <f>'[1]SURVEY DATA'!CD231</f>
        <v>5</v>
      </c>
      <c r="CE10">
        <f>'[1]SURVEY DATA'!CE231</f>
        <v>0</v>
      </c>
      <c r="CF10">
        <f>'[1]SURVEY DATA'!CF231</f>
        <v>2</v>
      </c>
      <c r="CG10">
        <f>'[1]SURVEY DATA'!CG231</f>
        <v>1</v>
      </c>
      <c r="CH10">
        <f>'[1]SURVEY DATA'!CH231</f>
        <v>1</v>
      </c>
      <c r="CI10">
        <f>'[1]SURVEY DATA'!CI231</f>
        <v>1</v>
      </c>
      <c r="CJ10">
        <f>'[1]SURVEY DATA'!CJ231</f>
        <v>1</v>
      </c>
      <c r="CK10">
        <f>'[1]SURVEY DATA'!CK231</f>
        <v>1</v>
      </c>
      <c r="CL10">
        <f>'[1]SURVEY DATA'!CL231</f>
        <v>1</v>
      </c>
      <c r="CM10">
        <f>'[1]SURVEY DATA'!CM231</f>
        <v>4</v>
      </c>
      <c r="CN10">
        <f>'[1]SURVEY DATA'!CN231</f>
        <v>3</v>
      </c>
      <c r="CO10">
        <f>'[1]SURVEY DATA'!CO231</f>
        <v>4</v>
      </c>
      <c r="CP10">
        <f>'[1]SURVEY DATA'!CP231</f>
        <v>0</v>
      </c>
      <c r="CQ10">
        <f>'[1]SURVEY DATA'!CQ231</f>
        <v>0</v>
      </c>
      <c r="CR10">
        <f>'[1]SURVEY DATA'!CR231</f>
        <v>0</v>
      </c>
      <c r="CS10">
        <f>'[1]SURVEY DATA'!CS231</f>
        <v>0</v>
      </c>
    </row>
    <row r="11" spans="1:97" x14ac:dyDescent="0.25">
      <c r="A11" t="str">
        <f>'[1]SURVEY DATA'!A232</f>
        <v>BLE10</v>
      </c>
      <c r="B11">
        <f>'[1]SURVEY DATA'!B232</f>
        <v>5</v>
      </c>
      <c r="C11">
        <f>'[1]SURVEY DATA'!C232</f>
        <v>5.9936100000000003</v>
      </c>
      <c r="D11">
        <f>'[1]SURVEY DATA'!D232</f>
        <v>1.03725</v>
      </c>
      <c r="E11">
        <f>'[1]SURVEY DATA'!E232</f>
        <v>9</v>
      </c>
      <c r="F11">
        <f>'[1]SURVEY DATA'!F232</f>
        <v>175.01</v>
      </c>
      <c r="G11">
        <f>'[1]SURVEY DATA'!G232</f>
        <v>1</v>
      </c>
      <c r="H11">
        <f>'[1]SURVEY DATA'!H232</f>
        <v>1</v>
      </c>
      <c r="I11">
        <f>'[1]SURVEY DATA'!I232</f>
        <v>1</v>
      </c>
      <c r="J11">
        <f>'[1]SURVEY DATA'!J232</f>
        <v>1</v>
      </c>
      <c r="K11">
        <f>'[1]SURVEY DATA'!K232</f>
        <v>7</v>
      </c>
      <c r="L11">
        <f>'[1]SURVEY DATA'!L232</f>
        <v>1</v>
      </c>
      <c r="M11">
        <f>'[1]SURVEY DATA'!M232</f>
        <v>0</v>
      </c>
      <c r="N11">
        <f>'[1]SURVEY DATA'!N232</f>
        <v>0</v>
      </c>
      <c r="O11">
        <f>'[1]SURVEY DATA'!O232</f>
        <v>4</v>
      </c>
      <c r="P11">
        <f>'[1]SURVEY DATA'!P232</f>
        <v>5</v>
      </c>
      <c r="Q11">
        <f>'[1]SURVEY DATA'!Q232</f>
        <v>2020</v>
      </c>
      <c r="R11">
        <f>'[1]SURVEY DATA'!R232</f>
        <v>1</v>
      </c>
      <c r="S11">
        <f>'[1]SURVEY DATA'!S232</f>
        <v>2</v>
      </c>
      <c r="T11">
        <f>'[1]SURVEY DATA'!T232</f>
        <v>4</v>
      </c>
      <c r="U11">
        <f>'[1]SURVEY DATA'!U232</f>
        <v>2</v>
      </c>
      <c r="V11">
        <f>'[1]SURVEY DATA'!V232</f>
        <v>1</v>
      </c>
      <c r="W11">
        <f>'[1]SURVEY DATA'!W232</f>
        <v>2</v>
      </c>
      <c r="X11">
        <f>'[1]SURVEY DATA'!X232</f>
        <v>3</v>
      </c>
      <c r="Y11">
        <f>'[1]SURVEY DATA'!Y232</f>
        <v>2</v>
      </c>
      <c r="Z11">
        <f>'[1]SURVEY DATA'!Z232</f>
        <v>1</v>
      </c>
      <c r="AA11">
        <f>'[1]SURVEY DATA'!AA232</f>
        <v>15</v>
      </c>
      <c r="AB11">
        <f>'[1]SURVEY DATA'!AB232</f>
        <v>4</v>
      </c>
      <c r="AC11">
        <f>'[1]SURVEY DATA'!AC232</f>
        <v>4</v>
      </c>
      <c r="AD11">
        <f>'[1]SURVEY DATA'!AD232</f>
        <v>0</v>
      </c>
      <c r="AE11">
        <f>'[1]SURVEY DATA'!AE232</f>
        <v>1</v>
      </c>
      <c r="AF11">
        <f>'[1]SURVEY DATA'!AF232</f>
        <v>2</v>
      </c>
      <c r="AG11">
        <f>'[1]SURVEY DATA'!AG232</f>
        <v>1</v>
      </c>
      <c r="AH11">
        <f>'[1]SURVEY DATA'!AH232</f>
        <v>3</v>
      </c>
      <c r="AI11">
        <f>'[1]SURVEY DATA'!AI232</f>
        <v>3</v>
      </c>
      <c r="AJ11">
        <f>'[1]SURVEY DATA'!AJ232</f>
        <v>300</v>
      </c>
      <c r="AK11">
        <f>'[1]SURVEY DATA'!AK232</f>
        <v>2</v>
      </c>
      <c r="AL11">
        <f>'[1]SURVEY DATA'!AL232</f>
        <v>150</v>
      </c>
      <c r="AM11">
        <f>'[1]SURVEY DATA'!AM232</f>
        <v>3</v>
      </c>
      <c r="AN11">
        <f>'[1]SURVEY DATA'!AN232</f>
        <v>2</v>
      </c>
      <c r="AO11">
        <f>'[1]SURVEY DATA'!AO232</f>
        <v>3</v>
      </c>
      <c r="AP11">
        <f>'[1]SURVEY DATA'!AP232</f>
        <v>0</v>
      </c>
      <c r="AQ11">
        <f>'[1]SURVEY DATA'!AQ232</f>
        <v>8</v>
      </c>
      <c r="AR11">
        <f>'[1]SURVEY DATA'!AR232</f>
        <v>2</v>
      </c>
      <c r="AS11">
        <f>'[1]SURVEY DATA'!AS232</f>
        <v>3</v>
      </c>
      <c r="AT11">
        <f>'[1]SURVEY DATA'!AT232</f>
        <v>0</v>
      </c>
      <c r="AU11">
        <f>'[1]SURVEY DATA'!AU232</f>
        <v>0</v>
      </c>
      <c r="AV11">
        <f>'[1]SURVEY DATA'!AV232</f>
        <v>2</v>
      </c>
      <c r="AW11">
        <f>'[1]SURVEY DATA'!AW232</f>
        <v>0</v>
      </c>
      <c r="AX11">
        <f>'[1]SURVEY DATA'!AX232</f>
        <v>2</v>
      </c>
      <c r="AY11">
        <f>'[1]SURVEY DATA'!AY232</f>
        <v>0</v>
      </c>
      <c r="AZ11">
        <f>'[1]SURVEY DATA'!AZ232</f>
        <v>2</v>
      </c>
      <c r="BA11">
        <f>'[1]SURVEY DATA'!BA232</f>
        <v>1</v>
      </c>
      <c r="BB11">
        <f>'[1]SURVEY DATA'!BB232</f>
        <v>1</v>
      </c>
      <c r="BC11">
        <f>'[1]SURVEY DATA'!BC232</f>
        <v>0</v>
      </c>
      <c r="BD11">
        <f>'[1]SURVEY DATA'!BD232</f>
        <v>0</v>
      </c>
      <c r="BE11">
        <f>'[1]SURVEY DATA'!BE232</f>
        <v>4</v>
      </c>
      <c r="BF11">
        <f>'[1]SURVEY DATA'!BF232</f>
        <v>5</v>
      </c>
      <c r="BG11">
        <f>'[1]SURVEY DATA'!BG232</f>
        <v>7</v>
      </c>
      <c r="BH11">
        <f>'[1]SURVEY DATA'!BH232</f>
        <v>0</v>
      </c>
      <c r="BI11">
        <f>'[1]SURVEY DATA'!BI232</f>
        <v>1</v>
      </c>
      <c r="BJ11">
        <f>'[1]SURVEY DATA'!BJ232</f>
        <v>5</v>
      </c>
      <c r="BK11">
        <f>'[1]SURVEY DATA'!BK232</f>
        <v>0</v>
      </c>
      <c r="BL11">
        <f>'[1]SURVEY DATA'!BL232</f>
        <v>1</v>
      </c>
      <c r="BM11">
        <f>'[1]SURVEY DATA'!BM232</f>
        <v>1</v>
      </c>
      <c r="BN11">
        <f>'[1]SURVEY DATA'!BN232</f>
        <v>1</v>
      </c>
      <c r="BO11">
        <f>'[1]SURVEY DATA'!BO232</f>
        <v>0</v>
      </c>
      <c r="BP11">
        <f>'[1]SURVEY DATA'!BP232</f>
        <v>1</v>
      </c>
      <c r="BQ11">
        <f>'[1]SURVEY DATA'!BQ232</f>
        <v>0</v>
      </c>
      <c r="BR11">
        <f>'[1]SURVEY DATA'!BR232</f>
        <v>1</v>
      </c>
      <c r="BS11">
        <f>'[1]SURVEY DATA'!BS232</f>
        <v>0</v>
      </c>
      <c r="BT11">
        <f>'[1]SURVEY DATA'!BT232</f>
        <v>1</v>
      </c>
      <c r="BU11">
        <f>'[1]SURVEY DATA'!BU232</f>
        <v>0</v>
      </c>
      <c r="BV11">
        <f>'[1]SURVEY DATA'!BV232</f>
        <v>1</v>
      </c>
      <c r="BW11">
        <f>'[1]SURVEY DATA'!BW232</f>
        <v>0</v>
      </c>
      <c r="BX11">
        <f>'[1]SURVEY DATA'!BX232</f>
        <v>0</v>
      </c>
      <c r="BY11">
        <f>'[1]SURVEY DATA'!BY232</f>
        <v>1</v>
      </c>
      <c r="BZ11">
        <f>'[1]SURVEY DATA'!BZ232</f>
        <v>2</v>
      </c>
      <c r="CA11">
        <f>'[1]SURVEY DATA'!CA232</f>
        <v>0</v>
      </c>
      <c r="CB11">
        <f>'[1]SURVEY DATA'!CB232</f>
        <v>1</v>
      </c>
      <c r="CC11">
        <f>'[1]SURVEY DATA'!CC232</f>
        <v>2</v>
      </c>
      <c r="CD11">
        <f>'[1]SURVEY DATA'!CD232</f>
        <v>2</v>
      </c>
      <c r="CE11">
        <f>'[1]SURVEY DATA'!CE232</f>
        <v>0</v>
      </c>
      <c r="CF11">
        <f>'[1]SURVEY DATA'!CF232</f>
        <v>2</v>
      </c>
      <c r="CG11">
        <f>'[1]SURVEY DATA'!CG232</f>
        <v>1</v>
      </c>
      <c r="CH11">
        <f>'[1]SURVEY DATA'!CH232</f>
        <v>2</v>
      </c>
      <c r="CI11">
        <f>'[1]SURVEY DATA'!CI232</f>
        <v>1</v>
      </c>
      <c r="CJ11">
        <f>'[1]SURVEY DATA'!CJ232</f>
        <v>1</v>
      </c>
      <c r="CK11">
        <f>'[1]SURVEY DATA'!CK232</f>
        <v>1</v>
      </c>
      <c r="CL11">
        <f>'[1]SURVEY DATA'!CL232</f>
        <v>3</v>
      </c>
      <c r="CM11">
        <f>'[1]SURVEY DATA'!CM232</f>
        <v>3</v>
      </c>
      <c r="CN11">
        <f>'[1]SURVEY DATA'!CN232</f>
        <v>3</v>
      </c>
      <c r="CO11">
        <f>'[1]SURVEY DATA'!CO232</f>
        <v>1</v>
      </c>
      <c r="CP11">
        <f>'[1]SURVEY DATA'!CP232</f>
        <v>0</v>
      </c>
      <c r="CQ11">
        <f>'[1]SURVEY DATA'!CQ232</f>
        <v>1</v>
      </c>
      <c r="CR11">
        <f>'[1]SURVEY DATA'!CR232</f>
        <v>0</v>
      </c>
      <c r="CS11">
        <f>'[1]SURVEY DATA'!CS232</f>
        <v>0</v>
      </c>
    </row>
    <row r="12" spans="1:97" x14ac:dyDescent="0.25">
      <c r="A12" t="str">
        <f>'[1]SURVEY DATA'!A233</f>
        <v>BLE11</v>
      </c>
      <c r="B12">
        <f>'[1]SURVEY DATA'!B233</f>
        <v>5</v>
      </c>
      <c r="C12">
        <f>'[1]SURVEY DATA'!C233</f>
        <v>5.9934099999999999</v>
      </c>
      <c r="D12">
        <f>'[1]SURVEY DATA'!D233</f>
        <v>1.03654</v>
      </c>
      <c r="E12">
        <f>'[1]SURVEY DATA'!E233</f>
        <v>11</v>
      </c>
      <c r="F12">
        <f>'[1]SURVEY DATA'!F233</f>
        <v>218.84</v>
      </c>
      <c r="G12">
        <f>'[1]SURVEY DATA'!G233</f>
        <v>1</v>
      </c>
      <c r="H12">
        <f>'[1]SURVEY DATA'!H233</f>
        <v>1</v>
      </c>
      <c r="I12">
        <f>'[1]SURVEY DATA'!I233</f>
        <v>1</v>
      </c>
      <c r="J12">
        <f>'[1]SURVEY DATA'!J233</f>
        <v>1</v>
      </c>
      <c r="K12">
        <f>'[1]SURVEY DATA'!K233</f>
        <v>2</v>
      </c>
      <c r="L12">
        <f>'[1]SURVEY DATA'!L233</f>
        <v>0</v>
      </c>
      <c r="M12">
        <f>'[1]SURVEY DATA'!M233</f>
        <v>2</v>
      </c>
      <c r="N12">
        <f>'[1]SURVEY DATA'!N233</f>
        <v>0</v>
      </c>
      <c r="O12">
        <f>'[1]SURVEY DATA'!O233</f>
        <v>0</v>
      </c>
      <c r="P12">
        <f>'[1]SURVEY DATA'!P233</f>
        <v>5</v>
      </c>
      <c r="Q12">
        <f>'[1]SURVEY DATA'!Q233</f>
        <v>2020</v>
      </c>
      <c r="R12">
        <f>'[1]SURVEY DATA'!R233</f>
        <v>1</v>
      </c>
      <c r="S12">
        <f>'[1]SURVEY DATA'!S233</f>
        <v>3</v>
      </c>
      <c r="T12">
        <f>'[1]SURVEY DATA'!T233</f>
        <v>14</v>
      </c>
      <c r="U12">
        <f>'[1]SURVEY DATA'!U233</f>
        <v>1</v>
      </c>
      <c r="V12">
        <f>'[1]SURVEY DATA'!V233</f>
        <v>3</v>
      </c>
      <c r="W12">
        <f>'[1]SURVEY DATA'!W233</f>
        <v>1</v>
      </c>
      <c r="X12">
        <f>'[1]SURVEY DATA'!X233</f>
        <v>4</v>
      </c>
      <c r="Y12">
        <f>'[1]SURVEY DATA'!Y233</f>
        <v>2</v>
      </c>
      <c r="Z12">
        <f>'[1]SURVEY DATA'!Z233</f>
        <v>3</v>
      </c>
      <c r="AA12">
        <f>'[1]SURVEY DATA'!AA233</f>
        <v>5</v>
      </c>
      <c r="AB12">
        <f>'[1]SURVEY DATA'!AB233</f>
        <v>3</v>
      </c>
      <c r="AC12">
        <f>'[1]SURVEY DATA'!AC233</f>
        <v>0</v>
      </c>
      <c r="AD12">
        <f>'[1]SURVEY DATA'!AD233</f>
        <v>2</v>
      </c>
      <c r="AE12">
        <f>'[1]SURVEY DATA'!AE233</f>
        <v>0</v>
      </c>
      <c r="AF12">
        <f>'[1]SURVEY DATA'!AF233</f>
        <v>1</v>
      </c>
      <c r="AG12">
        <f>'[1]SURVEY DATA'!AG233</f>
        <v>1</v>
      </c>
      <c r="AH12">
        <f>'[1]SURVEY DATA'!AH233</f>
        <v>9</v>
      </c>
      <c r="AI12">
        <f>'[1]SURVEY DATA'!AI233</f>
        <v>9</v>
      </c>
      <c r="AJ12">
        <f>'[1]SURVEY DATA'!AJ233</f>
        <v>200</v>
      </c>
      <c r="AK12">
        <f>'[1]SURVEY DATA'!AK233</f>
        <v>3</v>
      </c>
      <c r="AL12">
        <f>'[1]SURVEY DATA'!AL233</f>
        <v>1</v>
      </c>
      <c r="AM12">
        <f>'[1]SURVEY DATA'!AM233</f>
        <v>5</v>
      </c>
      <c r="AN12">
        <f>'[1]SURVEY DATA'!AN233</f>
        <v>2</v>
      </c>
      <c r="AO12">
        <f>'[1]SURVEY DATA'!AO233</f>
        <v>3</v>
      </c>
      <c r="AP12">
        <f>'[1]SURVEY DATA'!AP233</f>
        <v>0</v>
      </c>
      <c r="AQ12">
        <f>'[1]SURVEY DATA'!AQ233</f>
        <v>1</v>
      </c>
      <c r="AR12">
        <f>'[1]SURVEY DATA'!AR233</f>
        <v>0</v>
      </c>
      <c r="AS12">
        <f>'[1]SURVEY DATA'!AS233</f>
        <v>0</v>
      </c>
      <c r="AT12">
        <f>'[1]SURVEY DATA'!AT233</f>
        <v>0</v>
      </c>
      <c r="AU12">
        <f>'[1]SURVEY DATA'!AU233</f>
        <v>0</v>
      </c>
      <c r="AV12">
        <f>'[1]SURVEY DATA'!AV233</f>
        <v>2</v>
      </c>
      <c r="AW12">
        <f>'[1]SURVEY DATA'!AW233</f>
        <v>0</v>
      </c>
      <c r="AX12">
        <f>'[1]SURVEY DATA'!AX233</f>
        <v>2</v>
      </c>
      <c r="AY12">
        <f>'[1]SURVEY DATA'!AY233</f>
        <v>0</v>
      </c>
      <c r="AZ12">
        <f>'[1]SURVEY DATA'!AZ233</f>
        <v>2</v>
      </c>
      <c r="BA12">
        <f>'[1]SURVEY DATA'!BA233</f>
        <v>0</v>
      </c>
      <c r="BB12">
        <f>'[1]SURVEY DATA'!BB233</f>
        <v>0</v>
      </c>
      <c r="BC12">
        <f>'[1]SURVEY DATA'!BC233</f>
        <v>0</v>
      </c>
      <c r="BD12">
        <f>'[1]SURVEY DATA'!BD233</f>
        <v>0</v>
      </c>
      <c r="BE12">
        <f>'[1]SURVEY DATA'!BE233</f>
        <v>0</v>
      </c>
      <c r="BF12">
        <f>'[1]SURVEY DATA'!BF233</f>
        <v>0</v>
      </c>
      <c r="BG12">
        <f>'[1]SURVEY DATA'!BG233</f>
        <v>6</v>
      </c>
      <c r="BH12">
        <f>'[1]SURVEY DATA'!BH233</f>
        <v>0</v>
      </c>
      <c r="BI12">
        <f>'[1]SURVEY DATA'!BI233</f>
        <v>1</v>
      </c>
      <c r="BJ12">
        <f>'[1]SURVEY DATA'!BJ233</f>
        <v>2</v>
      </c>
      <c r="BK12">
        <f>'[1]SURVEY DATA'!BK233</f>
        <v>1</v>
      </c>
      <c r="BL12">
        <f>'[1]SURVEY DATA'!BL233</f>
        <v>1</v>
      </c>
      <c r="BM12">
        <f>'[1]SURVEY DATA'!BM233</f>
        <v>0</v>
      </c>
      <c r="BN12">
        <f>'[1]SURVEY DATA'!BN233</f>
        <v>0</v>
      </c>
      <c r="BO12">
        <f>'[1]SURVEY DATA'!BO233</f>
        <v>0</v>
      </c>
      <c r="BP12">
        <f>'[1]SURVEY DATA'!BP233</f>
        <v>1</v>
      </c>
      <c r="BQ12">
        <f>'[1]SURVEY DATA'!BQ233</f>
        <v>0</v>
      </c>
      <c r="BR12">
        <f>'[1]SURVEY DATA'!BR233</f>
        <v>1</v>
      </c>
      <c r="BS12">
        <f>'[1]SURVEY DATA'!BS233</f>
        <v>0</v>
      </c>
      <c r="BT12">
        <f>'[1]SURVEY DATA'!BT233</f>
        <v>1</v>
      </c>
      <c r="BU12">
        <f>'[1]SURVEY DATA'!BU233</f>
        <v>0</v>
      </c>
      <c r="BV12">
        <f>'[1]SURVEY DATA'!BV233</f>
        <v>1</v>
      </c>
      <c r="BW12">
        <f>'[1]SURVEY DATA'!BW233</f>
        <v>1</v>
      </c>
      <c r="BX12">
        <f>'[1]SURVEY DATA'!BX233</f>
        <v>0</v>
      </c>
      <c r="BY12">
        <f>'[1]SURVEY DATA'!BY233</f>
        <v>1</v>
      </c>
      <c r="BZ12">
        <f>'[1]SURVEY DATA'!BZ233</f>
        <v>1</v>
      </c>
      <c r="CA12">
        <f>'[1]SURVEY DATA'!CA233</f>
        <v>1</v>
      </c>
      <c r="CB12">
        <f>'[1]SURVEY DATA'!CB233</f>
        <v>4</v>
      </c>
      <c r="CC12">
        <f>'[1]SURVEY DATA'!CC233</f>
        <v>4</v>
      </c>
      <c r="CD12">
        <f>'[1]SURVEY DATA'!CD233</f>
        <v>4</v>
      </c>
      <c r="CE12">
        <f>'[1]SURVEY DATA'!CE233</f>
        <v>0</v>
      </c>
      <c r="CF12">
        <f>'[1]SURVEY DATA'!CF233</f>
        <v>3</v>
      </c>
      <c r="CG12">
        <f>'[1]SURVEY DATA'!CG233</f>
        <v>1</v>
      </c>
      <c r="CH12">
        <f>'[1]SURVEY DATA'!CH233</f>
        <v>1</v>
      </c>
      <c r="CI12">
        <f>'[1]SURVEY DATA'!CI233</f>
        <v>0</v>
      </c>
      <c r="CJ12">
        <f>'[1]SURVEY DATA'!CJ233</f>
        <v>0</v>
      </c>
      <c r="CK12">
        <f>'[1]SURVEY DATA'!CK233</f>
        <v>1</v>
      </c>
      <c r="CL12">
        <f>'[1]SURVEY DATA'!CL233</f>
        <v>3</v>
      </c>
      <c r="CM12">
        <f>'[1]SURVEY DATA'!CM233</f>
        <v>3</v>
      </c>
      <c r="CN12">
        <f>'[1]SURVEY DATA'!CN233</f>
        <v>2</v>
      </c>
      <c r="CO12">
        <f>'[1]SURVEY DATA'!CO233</f>
        <v>2</v>
      </c>
      <c r="CP12">
        <f>'[1]SURVEY DATA'!CP233</f>
        <v>0</v>
      </c>
      <c r="CQ12">
        <f>'[1]SURVEY DATA'!CQ233</f>
        <v>1</v>
      </c>
      <c r="CR12">
        <f>'[1]SURVEY DATA'!CR233</f>
        <v>0</v>
      </c>
      <c r="CS12">
        <f>'[1]SURVEY DATA'!CS233</f>
        <v>0</v>
      </c>
    </row>
    <row r="13" spans="1:97" x14ac:dyDescent="0.25">
      <c r="A13" t="str">
        <f>'[1]SURVEY DATA'!A234</f>
        <v>BLE12</v>
      </c>
      <c r="B13">
        <f>'[1]SURVEY DATA'!B234</f>
        <v>5</v>
      </c>
      <c r="C13">
        <f>'[1]SURVEY DATA'!C234</f>
        <v>5.9930899999999996</v>
      </c>
      <c r="D13">
        <f>'[1]SURVEY DATA'!D234</f>
        <v>1.03579</v>
      </c>
      <c r="E13">
        <f>'[1]SURVEY DATA'!E234</f>
        <v>7</v>
      </c>
      <c r="F13">
        <f>'[1]SURVEY DATA'!F234</f>
        <v>149.88999999999999</v>
      </c>
      <c r="G13">
        <f>'[1]SURVEY DATA'!G234</f>
        <v>2</v>
      </c>
      <c r="H13">
        <f>'[1]SURVEY DATA'!H234</f>
        <v>1</v>
      </c>
      <c r="I13">
        <f>'[1]SURVEY DATA'!I234</f>
        <v>4</v>
      </c>
      <c r="J13">
        <f>'[1]SURVEY DATA'!J234</f>
        <v>2</v>
      </c>
      <c r="K13">
        <f>'[1]SURVEY DATA'!K234</f>
        <v>9</v>
      </c>
      <c r="L13">
        <f>'[1]SURVEY DATA'!L234</f>
        <v>1</v>
      </c>
      <c r="M13">
        <f>'[1]SURVEY DATA'!M234</f>
        <v>2</v>
      </c>
      <c r="N13">
        <f>'[1]SURVEY DATA'!N234</f>
        <v>3</v>
      </c>
      <c r="O13">
        <f>'[1]SURVEY DATA'!O234</f>
        <v>4</v>
      </c>
      <c r="P13">
        <f>'[1]SURVEY DATA'!P234</f>
        <v>5</v>
      </c>
      <c r="Q13">
        <f>'[1]SURVEY DATA'!Q234</f>
        <v>2018</v>
      </c>
      <c r="R13">
        <f>'[1]SURVEY DATA'!R234</f>
        <v>1</v>
      </c>
      <c r="S13">
        <f>'[1]SURVEY DATA'!S234</f>
        <v>3</v>
      </c>
      <c r="T13">
        <f>'[1]SURVEY DATA'!T234</f>
        <v>21</v>
      </c>
      <c r="U13">
        <f>'[1]SURVEY DATA'!U234</f>
        <v>2</v>
      </c>
      <c r="V13">
        <f>'[1]SURVEY DATA'!V234</f>
        <v>3</v>
      </c>
      <c r="W13">
        <f>'[1]SURVEY DATA'!W234</f>
        <v>2</v>
      </c>
      <c r="X13">
        <f>'[1]SURVEY DATA'!X234</f>
        <v>3</v>
      </c>
      <c r="Y13">
        <f>'[1]SURVEY DATA'!Y234</f>
        <v>3</v>
      </c>
      <c r="Z13">
        <f>'[1]SURVEY DATA'!Z234</f>
        <v>1</v>
      </c>
      <c r="AA13">
        <f>'[1]SURVEY DATA'!AA234</f>
        <v>5</v>
      </c>
      <c r="AB13">
        <f>'[1]SURVEY DATA'!AB234</f>
        <v>3</v>
      </c>
      <c r="AC13">
        <f>'[1]SURVEY DATA'!AC234</f>
        <v>0</v>
      </c>
      <c r="AD13">
        <f>'[1]SURVEY DATA'!AD234</f>
        <v>1</v>
      </c>
      <c r="AE13">
        <f>'[1]SURVEY DATA'!AE234</f>
        <v>0</v>
      </c>
      <c r="AF13">
        <f>'[1]SURVEY DATA'!AF234</f>
        <v>0</v>
      </c>
      <c r="AG13">
        <f>'[1]SURVEY DATA'!AG234</f>
        <v>1</v>
      </c>
      <c r="AH13">
        <f>'[1]SURVEY DATA'!AH234</f>
        <v>3</v>
      </c>
      <c r="AI13">
        <f>'[1]SURVEY DATA'!AI234</f>
        <v>3</v>
      </c>
      <c r="AJ13">
        <f>'[1]SURVEY DATA'!AJ234</f>
        <v>100</v>
      </c>
      <c r="AK13">
        <f>'[1]SURVEY DATA'!AK234</f>
        <v>3</v>
      </c>
      <c r="AL13">
        <f>'[1]SURVEY DATA'!AL234</f>
        <v>1</v>
      </c>
      <c r="AM13">
        <f>'[1]SURVEY DATA'!AM234</f>
        <v>5</v>
      </c>
      <c r="AN13">
        <f>'[1]SURVEY DATA'!AN234</f>
        <v>2</v>
      </c>
      <c r="AO13">
        <f>'[1]SURVEY DATA'!AO234</f>
        <v>3</v>
      </c>
      <c r="AP13">
        <f>'[1]SURVEY DATA'!AP234</f>
        <v>0</v>
      </c>
      <c r="AQ13">
        <f>'[1]SURVEY DATA'!AQ234</f>
        <v>1</v>
      </c>
      <c r="AR13">
        <f>'[1]SURVEY DATA'!AR234</f>
        <v>0</v>
      </c>
      <c r="AS13">
        <f>'[1]SURVEY DATA'!AS234</f>
        <v>0</v>
      </c>
      <c r="AT13">
        <f>'[1]SURVEY DATA'!AT234</f>
        <v>0</v>
      </c>
      <c r="AU13">
        <f>'[1]SURVEY DATA'!AU234</f>
        <v>0</v>
      </c>
      <c r="AV13">
        <f>'[1]SURVEY DATA'!AV234</f>
        <v>2</v>
      </c>
      <c r="AW13">
        <f>'[1]SURVEY DATA'!AW234</f>
        <v>0</v>
      </c>
      <c r="AX13">
        <f>'[1]SURVEY DATA'!AX234</f>
        <v>2</v>
      </c>
      <c r="AY13">
        <f>'[1]SURVEY DATA'!AY234</f>
        <v>0</v>
      </c>
      <c r="AZ13">
        <f>'[1]SURVEY DATA'!AZ234</f>
        <v>2</v>
      </c>
      <c r="BA13">
        <f>'[1]SURVEY DATA'!BA234</f>
        <v>0</v>
      </c>
      <c r="BB13">
        <f>'[1]SURVEY DATA'!BB234</f>
        <v>0</v>
      </c>
      <c r="BC13">
        <f>'[1]SURVEY DATA'!BC234</f>
        <v>0</v>
      </c>
      <c r="BD13">
        <f>'[1]SURVEY DATA'!BD234</f>
        <v>0</v>
      </c>
      <c r="BE13">
        <f>'[1]SURVEY DATA'!BE234</f>
        <v>0</v>
      </c>
      <c r="BF13">
        <f>'[1]SURVEY DATA'!BF234</f>
        <v>0</v>
      </c>
      <c r="BG13">
        <f>'[1]SURVEY DATA'!BG234</f>
        <v>3</v>
      </c>
      <c r="BH13">
        <f>'[1]SURVEY DATA'!BH234</f>
        <v>0</v>
      </c>
      <c r="BI13">
        <f>'[1]SURVEY DATA'!BI234</f>
        <v>1</v>
      </c>
      <c r="BJ13">
        <f>'[1]SURVEY DATA'!BJ234</f>
        <v>3</v>
      </c>
      <c r="BK13">
        <f>'[1]SURVEY DATA'!BK234</f>
        <v>1</v>
      </c>
      <c r="BL13">
        <f>'[1]SURVEY DATA'!BL234</f>
        <v>3</v>
      </c>
      <c r="BM13">
        <f>'[1]SURVEY DATA'!BM234</f>
        <v>0</v>
      </c>
      <c r="BN13">
        <f>'[1]SURVEY DATA'!BN234</f>
        <v>0</v>
      </c>
      <c r="BO13">
        <f>'[1]SURVEY DATA'!BO234</f>
        <v>1</v>
      </c>
      <c r="BP13">
        <f>'[1]SURVEY DATA'!BP234</f>
        <v>2</v>
      </c>
      <c r="BQ13">
        <f>'[1]SURVEY DATA'!BQ234</f>
        <v>0</v>
      </c>
      <c r="BR13">
        <f>'[1]SURVEY DATA'!BR234</f>
        <v>1</v>
      </c>
      <c r="BS13">
        <f>'[1]SURVEY DATA'!BS234</f>
        <v>0</v>
      </c>
      <c r="BT13">
        <f>'[1]SURVEY DATA'!BT234</f>
        <v>1</v>
      </c>
      <c r="BU13">
        <f>'[1]SURVEY DATA'!BU234</f>
        <v>0</v>
      </c>
      <c r="BV13">
        <f>'[1]SURVEY DATA'!BV234</f>
        <v>1</v>
      </c>
      <c r="BW13">
        <f>'[1]SURVEY DATA'!BW234</f>
        <v>0</v>
      </c>
      <c r="BX13">
        <f>'[1]SURVEY DATA'!BX234</f>
        <v>0</v>
      </c>
      <c r="BY13">
        <f>'[1]SURVEY DATA'!BY234</f>
        <v>1</v>
      </c>
      <c r="BZ13">
        <f>'[1]SURVEY DATA'!BZ234</f>
        <v>1</v>
      </c>
      <c r="CA13">
        <f>'[1]SURVEY DATA'!CA234</f>
        <v>1</v>
      </c>
      <c r="CB13">
        <f>'[1]SURVEY DATA'!CB234</f>
        <v>2</v>
      </c>
      <c r="CC13">
        <f>'[1]SURVEY DATA'!CC234</f>
        <v>5</v>
      </c>
      <c r="CD13">
        <f>'[1]SURVEY DATA'!CD234</f>
        <v>5</v>
      </c>
      <c r="CE13">
        <f>'[1]SURVEY DATA'!CE234</f>
        <v>0</v>
      </c>
      <c r="CF13">
        <f>'[1]SURVEY DATA'!CF234</f>
        <v>6</v>
      </c>
      <c r="CG13">
        <f>'[1]SURVEY DATA'!CG234</f>
        <v>1</v>
      </c>
      <c r="CH13">
        <f>'[1]SURVEY DATA'!CH234</f>
        <v>2</v>
      </c>
      <c r="CI13">
        <f>'[1]SURVEY DATA'!CI234</f>
        <v>1</v>
      </c>
      <c r="CJ13">
        <f>'[1]SURVEY DATA'!CJ234</f>
        <v>1</v>
      </c>
      <c r="CK13">
        <f>'[1]SURVEY DATA'!CK234</f>
        <v>1</v>
      </c>
      <c r="CL13">
        <f>'[1]SURVEY DATA'!CL234</f>
        <v>3</v>
      </c>
      <c r="CM13">
        <f>'[1]SURVEY DATA'!CM234</f>
        <v>3</v>
      </c>
      <c r="CN13">
        <f>'[1]SURVEY DATA'!CN234</f>
        <v>2</v>
      </c>
      <c r="CO13">
        <f>'[1]SURVEY DATA'!CO234</f>
        <v>2</v>
      </c>
      <c r="CP13">
        <f>'[1]SURVEY DATA'!CP234</f>
        <v>0</v>
      </c>
      <c r="CQ13">
        <f>'[1]SURVEY DATA'!CQ234</f>
        <v>1</v>
      </c>
      <c r="CR13">
        <f>'[1]SURVEY DATA'!CR234</f>
        <v>0</v>
      </c>
      <c r="CS13">
        <f>'[1]SURVEY DATA'!CS234</f>
        <v>0</v>
      </c>
    </row>
    <row r="14" spans="1:97" x14ac:dyDescent="0.25">
      <c r="A14" t="str">
        <f>'[1]SURVEY DATA'!A235</f>
        <v>BLE13</v>
      </c>
      <c r="B14">
        <f>'[1]SURVEY DATA'!B235</f>
        <v>5</v>
      </c>
      <c r="C14">
        <f>'[1]SURVEY DATA'!C235</f>
        <v>5.9922199999999997</v>
      </c>
      <c r="D14">
        <f>'[1]SURVEY DATA'!D235</f>
        <v>1.03653</v>
      </c>
      <c r="E14">
        <f>'[1]SURVEY DATA'!E235</f>
        <v>8</v>
      </c>
      <c r="F14">
        <f>'[1]SURVEY DATA'!F235</f>
        <v>136</v>
      </c>
      <c r="G14">
        <f>'[1]SURVEY DATA'!G235</f>
        <v>1</v>
      </c>
      <c r="H14">
        <f>'[1]SURVEY DATA'!H235</f>
        <v>1</v>
      </c>
      <c r="I14">
        <f>'[1]SURVEY DATA'!I235</f>
        <v>1</v>
      </c>
      <c r="J14">
        <f>'[1]SURVEY DATA'!J235</f>
        <v>1</v>
      </c>
      <c r="K14">
        <f>'[1]SURVEY DATA'!K235</f>
        <v>2</v>
      </c>
      <c r="L14">
        <f>'[1]SURVEY DATA'!L235</f>
        <v>0</v>
      </c>
      <c r="M14">
        <f>'[1]SURVEY DATA'!M235</f>
        <v>2</v>
      </c>
      <c r="N14">
        <f>'[1]SURVEY DATA'!N235</f>
        <v>0</v>
      </c>
      <c r="O14">
        <f>'[1]SURVEY DATA'!O235</f>
        <v>0</v>
      </c>
      <c r="P14">
        <f>'[1]SURVEY DATA'!P235</f>
        <v>5</v>
      </c>
      <c r="Q14">
        <f>'[1]SURVEY DATA'!Q235</f>
        <v>2020</v>
      </c>
      <c r="R14">
        <f>'[1]SURVEY DATA'!R235</f>
        <v>1</v>
      </c>
      <c r="S14">
        <f>'[1]SURVEY DATA'!S235</f>
        <v>1</v>
      </c>
      <c r="T14">
        <f>'[1]SURVEY DATA'!T235</f>
        <v>30</v>
      </c>
      <c r="U14">
        <f>'[1]SURVEY DATA'!U235</f>
        <v>2</v>
      </c>
      <c r="V14">
        <f>'[1]SURVEY DATA'!V235</f>
        <v>3</v>
      </c>
      <c r="W14">
        <f>'[1]SURVEY DATA'!W235</f>
        <v>2</v>
      </c>
      <c r="X14">
        <f>'[1]SURVEY DATA'!X235</f>
        <v>4</v>
      </c>
      <c r="Y14">
        <f>'[1]SURVEY DATA'!Y235</f>
        <v>3</v>
      </c>
      <c r="Z14">
        <f>'[1]SURVEY DATA'!Z235</f>
        <v>1</v>
      </c>
      <c r="AA14">
        <f>'[1]SURVEY DATA'!AA235</f>
        <v>4</v>
      </c>
      <c r="AB14">
        <f>'[1]SURVEY DATA'!AB235</f>
        <v>4</v>
      </c>
      <c r="AC14">
        <f>'[1]SURVEY DATA'!AC235</f>
        <v>0</v>
      </c>
      <c r="AD14">
        <f>'[1]SURVEY DATA'!AD235</f>
        <v>3</v>
      </c>
      <c r="AE14">
        <f>'[1]SURVEY DATA'!AE235</f>
        <v>1</v>
      </c>
      <c r="AF14">
        <f>'[1]SURVEY DATA'!AF235</f>
        <v>0</v>
      </c>
      <c r="AG14">
        <f>'[1]SURVEY DATA'!AG235</f>
        <v>1</v>
      </c>
      <c r="AH14">
        <f>'[1]SURVEY DATA'!AH235</f>
        <v>7</v>
      </c>
      <c r="AI14">
        <f>'[1]SURVEY DATA'!AI235</f>
        <v>7</v>
      </c>
      <c r="AJ14">
        <f>'[1]SURVEY DATA'!AJ235</f>
        <v>50</v>
      </c>
      <c r="AK14">
        <f>'[1]SURVEY DATA'!AK235</f>
        <v>1</v>
      </c>
      <c r="AL14">
        <f>'[1]SURVEY DATA'!AL235</f>
        <v>1</v>
      </c>
      <c r="AM14">
        <f>'[1]SURVEY DATA'!AM235</f>
        <v>1</v>
      </c>
      <c r="AN14">
        <f>'[1]SURVEY DATA'!AN235</f>
        <v>0</v>
      </c>
      <c r="AO14">
        <f>'[1]SURVEY DATA'!AO235</f>
        <v>0</v>
      </c>
      <c r="AP14">
        <f>'[1]SURVEY DATA'!AP235</f>
        <v>0</v>
      </c>
      <c r="AQ14">
        <f>'[1]SURVEY DATA'!AQ235</f>
        <v>3</v>
      </c>
      <c r="AR14">
        <f>'[1]SURVEY DATA'!AR235</f>
        <v>0</v>
      </c>
      <c r="AS14">
        <f>'[1]SURVEY DATA'!AS235</f>
        <v>3</v>
      </c>
      <c r="AT14">
        <f>'[1]SURVEY DATA'!AT235</f>
        <v>0</v>
      </c>
      <c r="AU14">
        <f>'[1]SURVEY DATA'!AU235</f>
        <v>0</v>
      </c>
      <c r="AV14">
        <f>'[1]SURVEY DATA'!AV235</f>
        <v>7</v>
      </c>
      <c r="AW14">
        <f>'[1]SURVEY DATA'!AW235</f>
        <v>1</v>
      </c>
      <c r="AX14">
        <f>'[1]SURVEY DATA'!AX235</f>
        <v>2</v>
      </c>
      <c r="AY14">
        <f>'[1]SURVEY DATA'!AY235</f>
        <v>3</v>
      </c>
      <c r="AZ14">
        <f>'[1]SURVEY DATA'!AZ235</f>
        <v>2</v>
      </c>
      <c r="BA14">
        <f>'[1]SURVEY DATA'!BA235</f>
        <v>0</v>
      </c>
      <c r="BB14">
        <f>'[1]SURVEY DATA'!BB235</f>
        <v>0</v>
      </c>
      <c r="BC14">
        <f>'[1]SURVEY DATA'!BC235</f>
        <v>0</v>
      </c>
      <c r="BD14">
        <f>'[1]SURVEY DATA'!BD235</f>
        <v>0</v>
      </c>
      <c r="BE14">
        <f>'[1]SURVEY DATA'!BE235</f>
        <v>0</v>
      </c>
      <c r="BF14">
        <f>'[1]SURVEY DATA'!BF235</f>
        <v>0</v>
      </c>
      <c r="BG14">
        <f>'[1]SURVEY DATA'!BG235</f>
        <v>1</v>
      </c>
      <c r="BH14">
        <f>'[1]SURVEY DATA'!BH235</f>
        <v>0</v>
      </c>
      <c r="BI14">
        <f>'[1]SURVEY DATA'!BI235</f>
        <v>1</v>
      </c>
      <c r="BJ14">
        <f>'[1]SURVEY DATA'!BJ235</f>
        <v>1</v>
      </c>
      <c r="BK14">
        <f>'[1]SURVEY DATA'!BK235</f>
        <v>0</v>
      </c>
      <c r="BL14">
        <f>'[1]SURVEY DATA'!BL235</f>
        <v>1</v>
      </c>
      <c r="BM14">
        <f>'[1]SURVEY DATA'!BM235</f>
        <v>0</v>
      </c>
      <c r="BN14">
        <f>'[1]SURVEY DATA'!BN235</f>
        <v>0</v>
      </c>
      <c r="BO14">
        <f>'[1]SURVEY DATA'!BO235</f>
        <v>0</v>
      </c>
      <c r="BP14">
        <f>'[1]SURVEY DATA'!BP235</f>
        <v>1</v>
      </c>
      <c r="BQ14">
        <f>'[1]SURVEY DATA'!BQ235</f>
        <v>0</v>
      </c>
      <c r="BR14">
        <f>'[1]SURVEY DATA'!BR235</f>
        <v>1</v>
      </c>
      <c r="BS14">
        <f>'[1]SURVEY DATA'!BS235</f>
        <v>0</v>
      </c>
      <c r="BT14">
        <f>'[1]SURVEY DATA'!BT235</f>
        <v>1</v>
      </c>
      <c r="BU14">
        <f>'[1]SURVEY DATA'!BU235</f>
        <v>0</v>
      </c>
      <c r="BV14">
        <f>'[1]SURVEY DATA'!BV235</f>
        <v>1</v>
      </c>
      <c r="BW14">
        <f>'[1]SURVEY DATA'!BW235</f>
        <v>0</v>
      </c>
      <c r="BX14">
        <f>'[1]SURVEY DATA'!BX235</f>
        <v>0</v>
      </c>
      <c r="BY14">
        <f>'[1]SURVEY DATA'!BY235</f>
        <v>1</v>
      </c>
      <c r="BZ14">
        <f>'[1]SURVEY DATA'!BZ235</f>
        <v>2</v>
      </c>
      <c r="CA14">
        <f>'[1]SURVEY DATA'!CA235</f>
        <v>1</v>
      </c>
      <c r="CB14">
        <f>'[1]SURVEY DATA'!CB235</f>
        <v>4</v>
      </c>
      <c r="CC14">
        <f>'[1]SURVEY DATA'!CC235</f>
        <v>2</v>
      </c>
      <c r="CD14">
        <f>'[1]SURVEY DATA'!CD235</f>
        <v>2</v>
      </c>
      <c r="CE14">
        <f>'[1]SURVEY DATA'!CE235</f>
        <v>1</v>
      </c>
      <c r="CF14">
        <f>'[1]SURVEY DATA'!CF235</f>
        <v>1</v>
      </c>
      <c r="CG14">
        <f>'[1]SURVEY DATA'!CG235</f>
        <v>1</v>
      </c>
      <c r="CH14">
        <f>'[1]SURVEY DATA'!CH235</f>
        <v>2</v>
      </c>
      <c r="CI14">
        <f>'[1]SURVEY DATA'!CI235</f>
        <v>1</v>
      </c>
      <c r="CJ14">
        <f>'[1]SURVEY DATA'!CJ235</f>
        <v>1</v>
      </c>
      <c r="CK14">
        <f>'[1]SURVEY DATA'!CK235</f>
        <v>1</v>
      </c>
      <c r="CL14">
        <f>'[1]SURVEY DATA'!CL235</f>
        <v>1</v>
      </c>
      <c r="CM14">
        <f>'[1]SURVEY DATA'!CM235</f>
        <v>3</v>
      </c>
      <c r="CN14">
        <f>'[1]SURVEY DATA'!CN235</f>
        <v>3</v>
      </c>
      <c r="CO14">
        <f>'[1]SURVEY DATA'!CO235</f>
        <v>1</v>
      </c>
      <c r="CP14">
        <f>'[1]SURVEY DATA'!CP235</f>
        <v>0</v>
      </c>
      <c r="CQ14">
        <f>'[1]SURVEY DATA'!CQ235</f>
        <v>0</v>
      </c>
      <c r="CR14">
        <f>'[1]SURVEY DATA'!CR235</f>
        <v>0</v>
      </c>
      <c r="CS14">
        <f>'[1]SURVEY DATA'!CS235</f>
        <v>0</v>
      </c>
    </row>
    <row r="15" spans="1:97" x14ac:dyDescent="0.25">
      <c r="A15" t="str">
        <f>'[1]SURVEY DATA'!A236</f>
        <v>BLE14</v>
      </c>
      <c r="B15">
        <f>'[1]SURVEY DATA'!B236</f>
        <v>5</v>
      </c>
      <c r="C15">
        <f>'[1]SURVEY DATA'!C236</f>
        <v>5.9914399999999999</v>
      </c>
      <c r="D15">
        <f>'[1]SURVEY DATA'!D236</f>
        <v>1.0345800000000001</v>
      </c>
      <c r="E15">
        <f>'[1]SURVEY DATA'!E236</f>
        <v>9</v>
      </c>
      <c r="F15">
        <f>'[1]SURVEY DATA'!F236</f>
        <v>235.02</v>
      </c>
      <c r="G15">
        <f>'[1]SURVEY DATA'!G236</f>
        <v>2</v>
      </c>
      <c r="H15">
        <f>'[1]SURVEY DATA'!H236</f>
        <v>1</v>
      </c>
      <c r="I15">
        <f>'[1]SURVEY DATA'!I236</f>
        <v>1</v>
      </c>
      <c r="J15">
        <f>'[1]SURVEY DATA'!J236</f>
        <v>1</v>
      </c>
      <c r="K15">
        <f>'[1]SURVEY DATA'!K236</f>
        <v>2</v>
      </c>
      <c r="L15">
        <f>'[1]SURVEY DATA'!L236</f>
        <v>0</v>
      </c>
      <c r="M15">
        <f>'[1]SURVEY DATA'!M236</f>
        <v>2</v>
      </c>
      <c r="N15">
        <f>'[1]SURVEY DATA'!N236</f>
        <v>0</v>
      </c>
      <c r="O15">
        <f>'[1]SURVEY DATA'!O236</f>
        <v>0</v>
      </c>
      <c r="P15">
        <f>'[1]SURVEY DATA'!P236</f>
        <v>5</v>
      </c>
      <c r="Q15">
        <f>'[1]SURVEY DATA'!Q236</f>
        <v>2021</v>
      </c>
      <c r="R15">
        <f>'[1]SURVEY DATA'!R236</f>
        <v>1</v>
      </c>
      <c r="S15">
        <f>'[1]SURVEY DATA'!S236</f>
        <v>5</v>
      </c>
      <c r="T15">
        <f>'[1]SURVEY DATA'!T236</f>
        <v>3</v>
      </c>
      <c r="U15">
        <f>'[1]SURVEY DATA'!U236</f>
        <v>2</v>
      </c>
      <c r="V15">
        <f>'[1]SURVEY DATA'!V236</f>
        <v>1</v>
      </c>
      <c r="W15">
        <f>'[1]SURVEY DATA'!W236</f>
        <v>2</v>
      </c>
      <c r="X15">
        <f>'[1]SURVEY DATA'!X236</f>
        <v>3</v>
      </c>
      <c r="Y15">
        <f>'[1]SURVEY DATA'!Y236</f>
        <v>2</v>
      </c>
      <c r="Z15">
        <f>'[1]SURVEY DATA'!Z236</f>
        <v>3</v>
      </c>
      <c r="AA15">
        <f>'[1]SURVEY DATA'!AA236</f>
        <v>6</v>
      </c>
      <c r="AB15">
        <f>'[1]SURVEY DATA'!AB236</f>
        <v>3</v>
      </c>
      <c r="AC15">
        <f>'[1]SURVEY DATA'!AC236</f>
        <v>0</v>
      </c>
      <c r="AD15">
        <f>'[1]SURVEY DATA'!AD236</f>
        <v>0</v>
      </c>
      <c r="AE15">
        <f>'[1]SURVEY DATA'!AE236</f>
        <v>0</v>
      </c>
      <c r="AF15">
        <f>'[1]SURVEY DATA'!AF236</f>
        <v>0</v>
      </c>
      <c r="AG15">
        <f>'[1]SURVEY DATA'!AG236</f>
        <v>4</v>
      </c>
      <c r="AH15">
        <f>'[1]SURVEY DATA'!AH236</f>
        <v>3</v>
      </c>
      <c r="AI15">
        <f>'[1]SURVEY DATA'!AI236</f>
        <v>5</v>
      </c>
      <c r="AJ15">
        <f>'[1]SURVEY DATA'!AJ236</f>
        <v>100</v>
      </c>
      <c r="AK15">
        <f>'[1]SURVEY DATA'!AK236</f>
        <v>3</v>
      </c>
      <c r="AL15">
        <f>'[1]SURVEY DATA'!AL236</f>
        <v>1</v>
      </c>
      <c r="AM15">
        <f>'[1]SURVEY DATA'!AM236</f>
        <v>2</v>
      </c>
      <c r="AN15">
        <f>'[1]SURVEY DATA'!AN236</f>
        <v>2</v>
      </c>
      <c r="AO15">
        <f>'[1]SURVEY DATA'!AO236</f>
        <v>0</v>
      </c>
      <c r="AP15">
        <f>'[1]SURVEY DATA'!AP236</f>
        <v>0</v>
      </c>
      <c r="AQ15">
        <f>'[1]SURVEY DATA'!AQ236</f>
        <v>2</v>
      </c>
      <c r="AR15">
        <f>'[1]SURVEY DATA'!AR236</f>
        <v>2</v>
      </c>
      <c r="AS15">
        <f>'[1]SURVEY DATA'!AS236</f>
        <v>0</v>
      </c>
      <c r="AT15">
        <f>'[1]SURVEY DATA'!AT236</f>
        <v>0</v>
      </c>
      <c r="AU15">
        <f>'[1]SURVEY DATA'!AU236</f>
        <v>0</v>
      </c>
      <c r="AV15">
        <f>'[1]SURVEY DATA'!AV236</f>
        <v>2</v>
      </c>
      <c r="AW15">
        <f>'[1]SURVEY DATA'!AW236</f>
        <v>0</v>
      </c>
      <c r="AX15">
        <f>'[1]SURVEY DATA'!AX236</f>
        <v>2</v>
      </c>
      <c r="AY15">
        <f>'[1]SURVEY DATA'!AY236</f>
        <v>0</v>
      </c>
      <c r="AZ15">
        <f>'[1]SURVEY DATA'!AZ236</f>
        <v>2</v>
      </c>
      <c r="BA15">
        <f>'[1]SURVEY DATA'!BA236</f>
        <v>1</v>
      </c>
      <c r="BB15">
        <f>'[1]SURVEY DATA'!BB236</f>
        <v>1</v>
      </c>
      <c r="BC15">
        <f>'[1]SURVEY DATA'!BC236</f>
        <v>2</v>
      </c>
      <c r="BD15">
        <f>'[1]SURVEY DATA'!BD236</f>
        <v>0</v>
      </c>
      <c r="BE15">
        <f>'[1]SURVEY DATA'!BE236</f>
        <v>0</v>
      </c>
      <c r="BF15">
        <f>'[1]SURVEY DATA'!BF236</f>
        <v>0</v>
      </c>
      <c r="BG15">
        <f>'[1]SURVEY DATA'!BG236</f>
        <v>3</v>
      </c>
      <c r="BH15">
        <f>'[1]SURVEY DATA'!BH236</f>
        <v>1</v>
      </c>
      <c r="BI15">
        <f>'[1]SURVEY DATA'!BI236</f>
        <v>2</v>
      </c>
      <c r="BJ15">
        <f>'[1]SURVEY DATA'!BJ236</f>
        <v>3</v>
      </c>
      <c r="BK15">
        <f>'[1]SURVEY DATA'!BK236</f>
        <v>0</v>
      </c>
      <c r="BL15">
        <f>'[1]SURVEY DATA'!BL236</f>
        <v>1</v>
      </c>
      <c r="BM15">
        <f>'[1]SURVEY DATA'!BM236</f>
        <v>1</v>
      </c>
      <c r="BN15">
        <f>'[1]SURVEY DATA'!BN236</f>
        <v>1</v>
      </c>
      <c r="BO15">
        <f>'[1]SURVEY DATA'!BO236</f>
        <v>1</v>
      </c>
      <c r="BP15">
        <f>'[1]SURVEY DATA'!BP236</f>
        <v>2</v>
      </c>
      <c r="BQ15">
        <f>'[1]SURVEY DATA'!BQ236</f>
        <v>0</v>
      </c>
      <c r="BR15">
        <f>'[1]SURVEY DATA'!BR236</f>
        <v>1</v>
      </c>
      <c r="BS15">
        <f>'[1]SURVEY DATA'!BS236</f>
        <v>0</v>
      </c>
      <c r="BT15">
        <f>'[1]SURVEY DATA'!BT236</f>
        <v>1</v>
      </c>
      <c r="BU15">
        <f>'[1]SURVEY DATA'!BU236</f>
        <v>0</v>
      </c>
      <c r="BV15">
        <f>'[1]SURVEY DATA'!BV236</f>
        <v>1</v>
      </c>
      <c r="BW15">
        <f>'[1]SURVEY DATA'!BW236</f>
        <v>0</v>
      </c>
      <c r="BX15">
        <f>'[1]SURVEY DATA'!BX236</f>
        <v>0</v>
      </c>
      <c r="BY15">
        <f>'[1]SURVEY DATA'!BY236</f>
        <v>1</v>
      </c>
      <c r="BZ15">
        <f>'[1]SURVEY DATA'!BZ236</f>
        <v>1</v>
      </c>
      <c r="CA15">
        <f>'[1]SURVEY DATA'!CA236</f>
        <v>0</v>
      </c>
      <c r="CB15">
        <f>'[1]SURVEY DATA'!CB236</f>
        <v>1</v>
      </c>
      <c r="CC15">
        <f>'[1]SURVEY DATA'!CC236</f>
        <v>1</v>
      </c>
      <c r="CD15">
        <f>'[1]SURVEY DATA'!CD236</f>
        <v>5</v>
      </c>
      <c r="CE15">
        <f>'[1]SURVEY DATA'!CE236</f>
        <v>0</v>
      </c>
      <c r="CF15">
        <f>'[1]SURVEY DATA'!CF236</f>
        <v>1</v>
      </c>
      <c r="CG15">
        <f>'[1]SURVEY DATA'!CG236</f>
        <v>1</v>
      </c>
      <c r="CH15">
        <f>'[1]SURVEY DATA'!CH236</f>
        <v>1</v>
      </c>
      <c r="CI15">
        <f>'[1]SURVEY DATA'!CI236</f>
        <v>1</v>
      </c>
      <c r="CJ15">
        <f>'[1]SURVEY DATA'!CJ236</f>
        <v>1</v>
      </c>
      <c r="CK15">
        <f>'[1]SURVEY DATA'!CK236</f>
        <v>1</v>
      </c>
      <c r="CL15">
        <f>'[1]SURVEY DATA'!CL236</f>
        <v>3</v>
      </c>
      <c r="CM15">
        <f>'[1]SURVEY DATA'!CM236</f>
        <v>4</v>
      </c>
      <c r="CN15">
        <f>'[1]SURVEY DATA'!CN236</f>
        <v>3</v>
      </c>
      <c r="CO15">
        <f>'[1]SURVEY DATA'!CO236</f>
        <v>1</v>
      </c>
      <c r="CP15">
        <f>'[1]SURVEY DATA'!CP236</f>
        <v>0</v>
      </c>
      <c r="CQ15">
        <f>'[1]SURVEY DATA'!CQ236</f>
        <v>1</v>
      </c>
      <c r="CR15">
        <f>'[1]SURVEY DATA'!CR236</f>
        <v>0</v>
      </c>
      <c r="CS15">
        <f>'[1]SURVEY DATA'!CS236</f>
        <v>0</v>
      </c>
    </row>
    <row r="16" spans="1:97" x14ac:dyDescent="0.25">
      <c r="A16" t="str">
        <f>'[1]SURVEY DATA'!A237</f>
        <v>BLE15</v>
      </c>
      <c r="B16">
        <f>'[1]SURVEY DATA'!B237</f>
        <v>5</v>
      </c>
      <c r="C16">
        <f>'[1]SURVEY DATA'!C237</f>
        <v>5.9902199999999999</v>
      </c>
      <c r="D16">
        <f>'[1]SURVEY DATA'!D237</f>
        <v>1.0350600000000001</v>
      </c>
      <c r="E16">
        <f>'[1]SURVEY DATA'!E237</f>
        <v>3</v>
      </c>
      <c r="F16">
        <f>'[1]SURVEY DATA'!F237</f>
        <v>134.66</v>
      </c>
      <c r="G16">
        <f>'[1]SURVEY DATA'!G237</f>
        <v>1</v>
      </c>
      <c r="H16">
        <f>'[1]SURVEY DATA'!H237</f>
        <v>1</v>
      </c>
      <c r="I16">
        <f>'[1]SURVEY DATA'!I237</f>
        <v>1</v>
      </c>
      <c r="J16">
        <f>'[1]SURVEY DATA'!J237</f>
        <v>1</v>
      </c>
      <c r="K16">
        <f>'[1]SURVEY DATA'!K237</f>
        <v>4</v>
      </c>
      <c r="L16">
        <f>'[1]SURVEY DATA'!L237</f>
        <v>0</v>
      </c>
      <c r="M16">
        <f>'[1]SURVEY DATA'!M237</f>
        <v>0</v>
      </c>
      <c r="N16">
        <f>'[1]SURVEY DATA'!N237</f>
        <v>0</v>
      </c>
      <c r="O16">
        <f>'[1]SURVEY DATA'!O237</f>
        <v>4</v>
      </c>
      <c r="P16">
        <f>'[1]SURVEY DATA'!P237</f>
        <v>5</v>
      </c>
      <c r="Q16">
        <f>'[1]SURVEY DATA'!Q237</f>
        <v>2021</v>
      </c>
      <c r="R16">
        <f>'[1]SURVEY DATA'!R237</f>
        <v>1</v>
      </c>
      <c r="S16">
        <f>'[1]SURVEY DATA'!S237</f>
        <v>3</v>
      </c>
      <c r="T16">
        <f>'[1]SURVEY DATA'!T237</f>
        <v>7</v>
      </c>
      <c r="U16">
        <f>'[1]SURVEY DATA'!U237</f>
        <v>2</v>
      </c>
      <c r="V16">
        <f>'[1]SURVEY DATA'!V237</f>
        <v>3</v>
      </c>
      <c r="W16">
        <f>'[1]SURVEY DATA'!W237</f>
        <v>2</v>
      </c>
      <c r="X16">
        <f>'[1]SURVEY DATA'!X237</f>
        <v>4</v>
      </c>
      <c r="Y16">
        <f>'[1]SURVEY DATA'!Y237</f>
        <v>3</v>
      </c>
      <c r="Z16">
        <f>'[1]SURVEY DATA'!Z237</f>
        <v>3</v>
      </c>
      <c r="AA16">
        <f>'[1]SURVEY DATA'!AA237</f>
        <v>8</v>
      </c>
      <c r="AB16">
        <f>'[1]SURVEY DATA'!AB237</f>
        <v>4</v>
      </c>
      <c r="AC16">
        <f>'[1]SURVEY DATA'!AC237</f>
        <v>0</v>
      </c>
      <c r="AD16">
        <f>'[1]SURVEY DATA'!AD237</f>
        <v>1</v>
      </c>
      <c r="AE16">
        <f>'[1]SURVEY DATA'!AE237</f>
        <v>0</v>
      </c>
      <c r="AF16">
        <f>'[1]SURVEY DATA'!AF237</f>
        <v>0</v>
      </c>
      <c r="AG16">
        <f>'[1]SURVEY DATA'!AG237</f>
        <v>1</v>
      </c>
      <c r="AH16">
        <f>'[1]SURVEY DATA'!AH237</f>
        <v>1</v>
      </c>
      <c r="AI16">
        <f>'[1]SURVEY DATA'!AI237</f>
        <v>1</v>
      </c>
      <c r="AJ16">
        <f>'[1]SURVEY DATA'!AJ237</f>
        <v>200</v>
      </c>
      <c r="AK16">
        <f>'[1]SURVEY DATA'!AK237</f>
        <v>3</v>
      </c>
      <c r="AL16">
        <f>'[1]SURVEY DATA'!AL237</f>
        <v>1</v>
      </c>
      <c r="AM16">
        <f>'[1]SURVEY DATA'!AM237</f>
        <v>2</v>
      </c>
      <c r="AN16">
        <f>'[1]SURVEY DATA'!AN237</f>
        <v>2</v>
      </c>
      <c r="AO16">
        <f>'[1]SURVEY DATA'!AO237</f>
        <v>0</v>
      </c>
      <c r="AP16">
        <f>'[1]SURVEY DATA'!AP237</f>
        <v>0</v>
      </c>
      <c r="AQ16">
        <f>'[1]SURVEY DATA'!AQ237</f>
        <v>1</v>
      </c>
      <c r="AR16">
        <f>'[1]SURVEY DATA'!AR237</f>
        <v>0</v>
      </c>
      <c r="AS16">
        <f>'[1]SURVEY DATA'!AS237</f>
        <v>0</v>
      </c>
      <c r="AT16">
        <f>'[1]SURVEY DATA'!AT237</f>
        <v>0</v>
      </c>
      <c r="AU16">
        <f>'[1]SURVEY DATA'!AU237</f>
        <v>0</v>
      </c>
      <c r="AV16">
        <f>'[1]SURVEY DATA'!AV237</f>
        <v>4</v>
      </c>
      <c r="AW16">
        <f>'[1]SURVEY DATA'!AW237</f>
        <v>1</v>
      </c>
      <c r="AX16">
        <f>'[1]SURVEY DATA'!AX237</f>
        <v>2</v>
      </c>
      <c r="AY16">
        <f>'[1]SURVEY DATA'!AY237</f>
        <v>0</v>
      </c>
      <c r="AZ16">
        <f>'[1]SURVEY DATA'!AZ237</f>
        <v>2</v>
      </c>
      <c r="BA16">
        <f>'[1]SURVEY DATA'!BA237</f>
        <v>0</v>
      </c>
      <c r="BB16">
        <f>'[1]SURVEY DATA'!BB237</f>
        <v>1</v>
      </c>
      <c r="BC16">
        <f>'[1]SURVEY DATA'!BC237</f>
        <v>2</v>
      </c>
      <c r="BD16">
        <f>'[1]SURVEY DATA'!BD237</f>
        <v>0</v>
      </c>
      <c r="BE16">
        <f>'[1]SURVEY DATA'!BE237</f>
        <v>0</v>
      </c>
      <c r="BF16">
        <f>'[1]SURVEY DATA'!BF237</f>
        <v>0</v>
      </c>
      <c r="BG16">
        <f>'[1]SURVEY DATA'!BG237</f>
        <v>1</v>
      </c>
      <c r="BH16">
        <f>'[1]SURVEY DATA'!BH237</f>
        <v>0</v>
      </c>
      <c r="BI16">
        <f>'[1]SURVEY DATA'!BI237</f>
        <v>1</v>
      </c>
      <c r="BJ16">
        <f>'[1]SURVEY DATA'!BJ237</f>
        <v>1</v>
      </c>
      <c r="BK16">
        <f>'[1]SURVEY DATA'!BK237</f>
        <v>1</v>
      </c>
      <c r="BL16">
        <f>'[1]SURVEY DATA'!BL237</f>
        <v>3</v>
      </c>
      <c r="BM16">
        <f>'[1]SURVEY DATA'!BM237</f>
        <v>1</v>
      </c>
      <c r="BN16">
        <f>'[1]SURVEY DATA'!BN237</f>
        <v>1</v>
      </c>
      <c r="BO16">
        <f>'[1]SURVEY DATA'!BO237</f>
        <v>0</v>
      </c>
      <c r="BP16">
        <f>'[1]SURVEY DATA'!BP237</f>
        <v>1</v>
      </c>
      <c r="BQ16">
        <f>'[1]SURVEY DATA'!BQ237</f>
        <v>0</v>
      </c>
      <c r="BR16">
        <f>'[1]SURVEY DATA'!BR237</f>
        <v>1</v>
      </c>
      <c r="BS16">
        <f>'[1]SURVEY DATA'!BS237</f>
        <v>0</v>
      </c>
      <c r="BT16">
        <f>'[1]SURVEY DATA'!BT237</f>
        <v>1</v>
      </c>
      <c r="BU16">
        <f>'[1]SURVEY DATA'!BU237</f>
        <v>0</v>
      </c>
      <c r="BV16">
        <f>'[1]SURVEY DATA'!BV237</f>
        <v>1</v>
      </c>
      <c r="BW16">
        <f>'[1]SURVEY DATA'!BW237</f>
        <v>0</v>
      </c>
      <c r="BX16">
        <f>'[1]SURVEY DATA'!BX237</f>
        <v>0</v>
      </c>
      <c r="BY16">
        <f>'[1]SURVEY DATA'!BY237</f>
        <v>1</v>
      </c>
      <c r="BZ16">
        <f>'[1]SURVEY DATA'!BZ237</f>
        <v>3</v>
      </c>
      <c r="CA16">
        <f>'[1]SURVEY DATA'!CA237</f>
        <v>1</v>
      </c>
      <c r="CB16">
        <f>'[1]SURVEY DATA'!CB237</f>
        <v>3</v>
      </c>
      <c r="CC16">
        <f>'[1]SURVEY DATA'!CC237</f>
        <v>4</v>
      </c>
      <c r="CD16">
        <f>'[1]SURVEY DATA'!CD237</f>
        <v>4</v>
      </c>
      <c r="CE16">
        <f>'[1]SURVEY DATA'!CE237</f>
        <v>0</v>
      </c>
      <c r="CF16">
        <f>'[1]SURVEY DATA'!CF237</f>
        <v>1</v>
      </c>
      <c r="CG16">
        <f>'[1]SURVEY DATA'!CG237</f>
        <v>0</v>
      </c>
      <c r="CH16">
        <f>'[1]SURVEY DATA'!CH237</f>
        <v>1</v>
      </c>
      <c r="CI16">
        <f>'[1]SURVEY DATA'!CI237</f>
        <v>0</v>
      </c>
      <c r="CJ16">
        <f>'[1]SURVEY DATA'!CJ237</f>
        <v>0</v>
      </c>
      <c r="CK16">
        <f>'[1]SURVEY DATA'!CK237</f>
        <v>1</v>
      </c>
      <c r="CL16">
        <f>'[1]SURVEY DATA'!CL237</f>
        <v>3</v>
      </c>
      <c r="CM16">
        <f>'[1]SURVEY DATA'!CM237</f>
        <v>4</v>
      </c>
      <c r="CN16">
        <f>'[1]SURVEY DATA'!CN237</f>
        <v>2</v>
      </c>
      <c r="CO16">
        <f>'[1]SURVEY DATA'!CO237</f>
        <v>1</v>
      </c>
      <c r="CP16">
        <f>'[1]SURVEY DATA'!CP237</f>
        <v>0</v>
      </c>
      <c r="CQ16">
        <f>'[1]SURVEY DATA'!CQ237</f>
        <v>1</v>
      </c>
      <c r="CR16">
        <f>'[1]SURVEY DATA'!CR237</f>
        <v>0</v>
      </c>
      <c r="CS16">
        <f>'[1]SURVEY DATA'!CS237</f>
        <v>0</v>
      </c>
    </row>
    <row r="17" spans="1:97" x14ac:dyDescent="0.25">
      <c r="A17" t="str">
        <f>'[1]SURVEY DATA'!A238</f>
        <v>BLE16</v>
      </c>
      <c r="B17">
        <f>'[1]SURVEY DATA'!B238</f>
        <v>5</v>
      </c>
      <c r="C17">
        <f>'[1]SURVEY DATA'!C238</f>
        <v>5.9901200000000001</v>
      </c>
      <c r="D17">
        <f>'[1]SURVEY DATA'!D238</f>
        <v>1.03392</v>
      </c>
      <c r="E17">
        <f>'[1]SURVEY DATA'!E238</f>
        <v>9</v>
      </c>
      <c r="F17">
        <f>'[1]SURVEY DATA'!F238</f>
        <v>226.27</v>
      </c>
      <c r="G17">
        <f>'[1]SURVEY DATA'!G238</f>
        <v>1</v>
      </c>
      <c r="H17">
        <f>'[1]SURVEY DATA'!H238</f>
        <v>1</v>
      </c>
      <c r="I17">
        <f>'[1]SURVEY DATA'!I238</f>
        <v>1</v>
      </c>
      <c r="J17">
        <f>'[1]SURVEY DATA'!J238</f>
        <v>1</v>
      </c>
      <c r="K17">
        <f>'[1]SURVEY DATA'!K238</f>
        <v>5</v>
      </c>
      <c r="L17">
        <f>'[1]SURVEY DATA'!L238</f>
        <v>1</v>
      </c>
      <c r="M17">
        <f>'[1]SURVEY DATA'!M238</f>
        <v>2</v>
      </c>
      <c r="N17">
        <f>'[1]SURVEY DATA'!N238</f>
        <v>0</v>
      </c>
      <c r="O17">
        <f>'[1]SURVEY DATA'!O238</f>
        <v>0</v>
      </c>
      <c r="P17">
        <f>'[1]SURVEY DATA'!P238</f>
        <v>2</v>
      </c>
      <c r="Q17">
        <f>'[1]SURVEY DATA'!Q238</f>
        <v>2018</v>
      </c>
      <c r="R17">
        <f>'[1]SURVEY DATA'!R238</f>
        <v>1</v>
      </c>
      <c r="S17">
        <f>'[1]SURVEY DATA'!S238</f>
        <v>2</v>
      </c>
      <c r="T17">
        <f>'[1]SURVEY DATA'!T238</f>
        <v>3</v>
      </c>
      <c r="U17">
        <f>'[1]SURVEY DATA'!U238</f>
        <v>2</v>
      </c>
      <c r="V17">
        <f>'[1]SURVEY DATA'!V238</f>
        <v>3</v>
      </c>
      <c r="W17">
        <f>'[1]SURVEY DATA'!W238</f>
        <v>2</v>
      </c>
      <c r="X17">
        <f>'[1]SURVEY DATA'!X238</f>
        <v>4</v>
      </c>
      <c r="Y17">
        <f>'[1]SURVEY DATA'!Y238</f>
        <v>2</v>
      </c>
      <c r="Z17">
        <f>'[1]SURVEY DATA'!Z238</f>
        <v>3</v>
      </c>
      <c r="AA17">
        <f>'[1]SURVEY DATA'!AA238</f>
        <v>3</v>
      </c>
      <c r="AB17">
        <f>'[1]SURVEY DATA'!AB238</f>
        <v>20</v>
      </c>
      <c r="AC17">
        <f>'[1]SURVEY DATA'!AC238</f>
        <v>5</v>
      </c>
      <c r="AD17">
        <f>'[1]SURVEY DATA'!AD238</f>
        <v>4</v>
      </c>
      <c r="AE17">
        <f>'[1]SURVEY DATA'!AE238</f>
        <v>1</v>
      </c>
      <c r="AF17">
        <f>'[1]SURVEY DATA'!AF238</f>
        <v>0</v>
      </c>
      <c r="AG17">
        <f>'[1]SURVEY DATA'!AG238</f>
        <v>2</v>
      </c>
      <c r="AH17">
        <f>'[1]SURVEY DATA'!AH238</f>
        <v>4</v>
      </c>
      <c r="AI17">
        <f>'[1]SURVEY DATA'!AI238</f>
        <v>3</v>
      </c>
      <c r="AJ17">
        <f>'[1]SURVEY DATA'!AJ238</f>
        <v>300</v>
      </c>
      <c r="AK17">
        <f>'[1]SURVEY DATA'!AK238</f>
        <v>3</v>
      </c>
      <c r="AL17">
        <f>'[1]SURVEY DATA'!AL238</f>
        <v>1</v>
      </c>
      <c r="AM17">
        <f>'[1]SURVEY DATA'!AM238</f>
        <v>1</v>
      </c>
      <c r="AN17">
        <f>'[1]SURVEY DATA'!AN238</f>
        <v>0</v>
      </c>
      <c r="AO17">
        <f>'[1]SURVEY DATA'!AO238</f>
        <v>0</v>
      </c>
      <c r="AP17">
        <f>'[1]SURVEY DATA'!AP238</f>
        <v>0</v>
      </c>
      <c r="AQ17">
        <f>'[1]SURVEY DATA'!AQ238</f>
        <v>1</v>
      </c>
      <c r="AR17">
        <f>'[1]SURVEY DATA'!AR238</f>
        <v>0</v>
      </c>
      <c r="AS17">
        <f>'[1]SURVEY DATA'!AS238</f>
        <v>0</v>
      </c>
      <c r="AT17">
        <f>'[1]SURVEY DATA'!AT238</f>
        <v>0</v>
      </c>
      <c r="AU17">
        <f>'[1]SURVEY DATA'!AU238</f>
        <v>0</v>
      </c>
      <c r="AV17">
        <f>'[1]SURVEY DATA'!AV238</f>
        <v>4</v>
      </c>
      <c r="AW17">
        <f>'[1]SURVEY DATA'!AW238</f>
        <v>1</v>
      </c>
      <c r="AX17">
        <f>'[1]SURVEY DATA'!AX238</f>
        <v>2</v>
      </c>
      <c r="AY17">
        <f>'[1]SURVEY DATA'!AY238</f>
        <v>0</v>
      </c>
      <c r="AZ17">
        <f>'[1]SURVEY DATA'!AZ238</f>
        <v>2</v>
      </c>
      <c r="BA17">
        <f>'[1]SURVEY DATA'!BA238</f>
        <v>1</v>
      </c>
      <c r="BB17">
        <f>'[1]SURVEY DATA'!BB238</f>
        <v>1</v>
      </c>
      <c r="BC17">
        <f>'[1]SURVEY DATA'!BC238</f>
        <v>2</v>
      </c>
      <c r="BD17">
        <f>'[1]SURVEY DATA'!BD238</f>
        <v>0</v>
      </c>
      <c r="BE17">
        <f>'[1]SURVEY DATA'!BE238</f>
        <v>0</v>
      </c>
      <c r="BF17">
        <f>'[1]SURVEY DATA'!BF238</f>
        <v>0</v>
      </c>
      <c r="BG17">
        <f>'[1]SURVEY DATA'!BG238</f>
        <v>1</v>
      </c>
      <c r="BH17">
        <f>'[1]SURVEY DATA'!BH238</f>
        <v>0</v>
      </c>
      <c r="BI17">
        <f>'[1]SURVEY DATA'!BI238</f>
        <v>1</v>
      </c>
      <c r="BJ17">
        <f>'[1]SURVEY DATA'!BJ238</f>
        <v>2</v>
      </c>
      <c r="BK17">
        <f>'[1]SURVEY DATA'!BK238</f>
        <v>0</v>
      </c>
      <c r="BL17">
        <f>'[1]SURVEY DATA'!BL238</f>
        <v>1</v>
      </c>
      <c r="BM17">
        <f>'[1]SURVEY DATA'!BM238</f>
        <v>0</v>
      </c>
      <c r="BN17">
        <f>'[1]SURVEY DATA'!BN238</f>
        <v>0</v>
      </c>
      <c r="BO17">
        <f>'[1]SURVEY DATA'!BO238</f>
        <v>1</v>
      </c>
      <c r="BP17">
        <f>'[1]SURVEY DATA'!BP238</f>
        <v>2</v>
      </c>
      <c r="BQ17">
        <f>'[1]SURVEY DATA'!BQ238</f>
        <v>0</v>
      </c>
      <c r="BR17">
        <f>'[1]SURVEY DATA'!BR238</f>
        <v>1</v>
      </c>
      <c r="BS17">
        <f>'[1]SURVEY DATA'!BS238</f>
        <v>0</v>
      </c>
      <c r="BT17">
        <f>'[1]SURVEY DATA'!BT238</f>
        <v>1</v>
      </c>
      <c r="BU17">
        <f>'[1]SURVEY DATA'!BU238</f>
        <v>0</v>
      </c>
      <c r="BV17">
        <f>'[1]SURVEY DATA'!BV238</f>
        <v>1</v>
      </c>
      <c r="BW17">
        <f>'[1]SURVEY DATA'!BW238</f>
        <v>0</v>
      </c>
      <c r="BX17">
        <f>'[1]SURVEY DATA'!BX238</f>
        <v>0</v>
      </c>
      <c r="BY17">
        <f>'[1]SURVEY DATA'!BY238</f>
        <v>1</v>
      </c>
      <c r="BZ17">
        <f>'[1]SURVEY DATA'!BZ238</f>
        <v>1</v>
      </c>
      <c r="CA17">
        <f>'[1]SURVEY DATA'!CA238</f>
        <v>0</v>
      </c>
      <c r="CB17">
        <f>'[1]SURVEY DATA'!CB238</f>
        <v>1</v>
      </c>
      <c r="CC17">
        <f>'[1]SURVEY DATA'!CC238</f>
        <v>5</v>
      </c>
      <c r="CD17">
        <f>'[1]SURVEY DATA'!CD238</f>
        <v>5</v>
      </c>
      <c r="CE17">
        <f>'[1]SURVEY DATA'!CE238</f>
        <v>1</v>
      </c>
      <c r="CF17">
        <f>'[1]SURVEY DATA'!CF238</f>
        <v>1</v>
      </c>
      <c r="CG17">
        <f>'[1]SURVEY DATA'!CG238</f>
        <v>1</v>
      </c>
      <c r="CH17">
        <f>'[1]SURVEY DATA'!CH238</f>
        <v>2</v>
      </c>
      <c r="CI17">
        <f>'[1]SURVEY DATA'!CI238</f>
        <v>1</v>
      </c>
      <c r="CJ17">
        <f>'[1]SURVEY DATA'!CJ238</f>
        <v>1</v>
      </c>
      <c r="CK17">
        <f>'[1]SURVEY DATA'!CK238</f>
        <v>1</v>
      </c>
      <c r="CL17">
        <f>'[1]SURVEY DATA'!CL238</f>
        <v>3</v>
      </c>
      <c r="CM17">
        <f>'[1]SURVEY DATA'!CM238</f>
        <v>3</v>
      </c>
      <c r="CN17">
        <f>'[1]SURVEY DATA'!CN238</f>
        <v>2</v>
      </c>
      <c r="CO17">
        <f>'[1]SURVEY DATA'!CO238</f>
        <v>1</v>
      </c>
      <c r="CP17">
        <f>'[1]SURVEY DATA'!CP238</f>
        <v>0</v>
      </c>
      <c r="CQ17">
        <f>'[1]SURVEY DATA'!CQ238</f>
        <v>1</v>
      </c>
      <c r="CR17">
        <f>'[1]SURVEY DATA'!CR238</f>
        <v>0</v>
      </c>
      <c r="CS17">
        <f>'[1]SURVEY DATA'!CS238</f>
        <v>0</v>
      </c>
    </row>
    <row r="18" spans="1:97" x14ac:dyDescent="0.25">
      <c r="A18" t="str">
        <f>'[1]SURVEY DATA'!A239</f>
        <v>BLE17</v>
      </c>
      <c r="B18">
        <f>'[1]SURVEY DATA'!B239</f>
        <v>5</v>
      </c>
      <c r="C18">
        <f>'[1]SURVEY DATA'!C239</f>
        <v>5.9883600000000001</v>
      </c>
      <c r="D18">
        <f>'[1]SURVEY DATA'!D239</f>
        <v>1.0346900000000001</v>
      </c>
      <c r="E18">
        <f>'[1]SURVEY DATA'!E239</f>
        <v>10</v>
      </c>
      <c r="F18">
        <f>'[1]SURVEY DATA'!F239</f>
        <v>94.07</v>
      </c>
      <c r="G18">
        <f>'[1]SURVEY DATA'!G239</f>
        <v>1</v>
      </c>
      <c r="H18">
        <f>'[1]SURVEY DATA'!H239</f>
        <v>1</v>
      </c>
      <c r="I18">
        <f>'[1]SURVEY DATA'!I239</f>
        <v>2</v>
      </c>
      <c r="J18">
        <f>'[1]SURVEY DATA'!J239</f>
        <v>2</v>
      </c>
      <c r="K18">
        <f>'[1]SURVEY DATA'!K239</f>
        <v>2</v>
      </c>
      <c r="L18">
        <f>'[1]SURVEY DATA'!L239</f>
        <v>0</v>
      </c>
      <c r="M18">
        <f>'[1]SURVEY DATA'!M239</f>
        <v>2</v>
      </c>
      <c r="N18">
        <f>'[1]SURVEY DATA'!N239</f>
        <v>0</v>
      </c>
      <c r="O18">
        <f>'[1]SURVEY DATA'!O239</f>
        <v>0</v>
      </c>
      <c r="P18">
        <f>'[1]SURVEY DATA'!P239</f>
        <v>7</v>
      </c>
      <c r="Q18">
        <f>'[1]SURVEY DATA'!Q239</f>
        <v>2019</v>
      </c>
      <c r="R18">
        <f>'[1]SURVEY DATA'!R239</f>
        <v>1</v>
      </c>
      <c r="S18">
        <f>'[1]SURVEY DATA'!S239</f>
        <v>5</v>
      </c>
      <c r="T18">
        <f>'[1]SURVEY DATA'!T239</f>
        <v>30</v>
      </c>
      <c r="U18">
        <f>'[1]SURVEY DATA'!U239</f>
        <v>1</v>
      </c>
      <c r="V18">
        <f>'[1]SURVEY DATA'!V239</f>
        <v>3</v>
      </c>
      <c r="W18">
        <f>'[1]SURVEY DATA'!W239</f>
        <v>2</v>
      </c>
      <c r="X18">
        <f>'[1]SURVEY DATA'!X239</f>
        <v>4</v>
      </c>
      <c r="Y18">
        <f>'[1]SURVEY DATA'!Y239</f>
        <v>4</v>
      </c>
      <c r="Z18">
        <f>'[1]SURVEY DATA'!Z239</f>
        <v>1</v>
      </c>
      <c r="AA18">
        <f>'[1]SURVEY DATA'!AA239</f>
        <v>18</v>
      </c>
      <c r="AB18">
        <f>'[1]SURVEY DATA'!AB239</f>
        <v>8</v>
      </c>
      <c r="AC18">
        <f>'[1]SURVEY DATA'!AC239</f>
        <v>10</v>
      </c>
      <c r="AD18">
        <f>'[1]SURVEY DATA'!AD239</f>
        <v>3</v>
      </c>
      <c r="AE18">
        <f>'[1]SURVEY DATA'!AE239</f>
        <v>1</v>
      </c>
      <c r="AF18">
        <f>'[1]SURVEY DATA'!AF239</f>
        <v>16</v>
      </c>
      <c r="AG18">
        <f>'[1]SURVEY DATA'!AG239</f>
        <v>1</v>
      </c>
      <c r="AH18">
        <f>'[1]SURVEY DATA'!AH239</f>
        <v>1</v>
      </c>
      <c r="AI18">
        <f>'[1]SURVEY DATA'!AI239</f>
        <v>1</v>
      </c>
      <c r="AJ18">
        <f>'[1]SURVEY DATA'!AJ239</f>
        <v>100</v>
      </c>
      <c r="AK18">
        <f>'[1]SURVEY DATA'!AK239</f>
        <v>1</v>
      </c>
      <c r="AL18">
        <f>'[1]SURVEY DATA'!AL239</f>
        <v>0</v>
      </c>
      <c r="AM18">
        <f>'[1]SURVEY DATA'!AM239</f>
        <v>1</v>
      </c>
      <c r="AN18">
        <f>'[1]SURVEY DATA'!AN239</f>
        <v>0</v>
      </c>
      <c r="AO18">
        <f>'[1]SURVEY DATA'!AO239</f>
        <v>0</v>
      </c>
      <c r="AP18">
        <f>'[1]SURVEY DATA'!AP239</f>
        <v>0</v>
      </c>
      <c r="AQ18">
        <f>'[1]SURVEY DATA'!AQ239</f>
        <v>1</v>
      </c>
      <c r="AR18">
        <f>'[1]SURVEY DATA'!AR239</f>
        <v>0</v>
      </c>
      <c r="AS18">
        <f>'[1]SURVEY DATA'!AS239</f>
        <v>0</v>
      </c>
      <c r="AT18">
        <f>'[1]SURVEY DATA'!AT239</f>
        <v>0</v>
      </c>
      <c r="AU18">
        <f>'[1]SURVEY DATA'!AU239</f>
        <v>0</v>
      </c>
      <c r="AV18">
        <f>'[1]SURVEY DATA'!AV239</f>
        <v>3</v>
      </c>
      <c r="AW18">
        <f>'[1]SURVEY DATA'!AW239</f>
        <v>0</v>
      </c>
      <c r="AX18">
        <f>'[1]SURVEY DATA'!AX239</f>
        <v>0</v>
      </c>
      <c r="AY18">
        <f>'[1]SURVEY DATA'!AY239</f>
        <v>3</v>
      </c>
      <c r="AZ18">
        <f>'[1]SURVEY DATA'!AZ239</f>
        <v>1</v>
      </c>
      <c r="BA18">
        <f>'[1]SURVEY DATA'!BA239</f>
        <v>1</v>
      </c>
      <c r="BB18">
        <f>'[1]SURVEY DATA'!BB239</f>
        <v>0</v>
      </c>
      <c r="BC18">
        <f>'[1]SURVEY DATA'!BC239</f>
        <v>0</v>
      </c>
      <c r="BD18">
        <f>'[1]SURVEY DATA'!BD239</f>
        <v>0</v>
      </c>
      <c r="BE18">
        <f>'[1]SURVEY DATA'!BE239</f>
        <v>0</v>
      </c>
      <c r="BF18">
        <f>'[1]SURVEY DATA'!BF239</f>
        <v>0</v>
      </c>
      <c r="BG18">
        <f>'[1]SURVEY DATA'!BG239</f>
        <v>1</v>
      </c>
      <c r="BH18">
        <f>'[1]SURVEY DATA'!BH239</f>
        <v>0</v>
      </c>
      <c r="BI18">
        <f>'[1]SURVEY DATA'!BI239</f>
        <v>1</v>
      </c>
      <c r="BJ18">
        <f>'[1]SURVEY DATA'!BJ239</f>
        <v>1</v>
      </c>
      <c r="BK18">
        <f>'[1]SURVEY DATA'!BK239</f>
        <v>0</v>
      </c>
      <c r="BL18">
        <f>'[1]SURVEY DATA'!BL239</f>
        <v>1</v>
      </c>
      <c r="BM18">
        <f>'[1]SURVEY DATA'!BM239</f>
        <v>0</v>
      </c>
      <c r="BN18">
        <f>'[1]SURVEY DATA'!BN239</f>
        <v>1</v>
      </c>
      <c r="BO18">
        <f>'[1]SURVEY DATA'!BO239</f>
        <v>1</v>
      </c>
      <c r="BP18">
        <f>'[1]SURVEY DATA'!BP239</f>
        <v>2</v>
      </c>
      <c r="BQ18">
        <f>'[1]SURVEY DATA'!BQ239</f>
        <v>0</v>
      </c>
      <c r="BR18">
        <f>'[1]SURVEY DATA'!BR239</f>
        <v>1</v>
      </c>
      <c r="BS18">
        <f>'[1]SURVEY DATA'!BS239</f>
        <v>0</v>
      </c>
      <c r="BT18">
        <f>'[1]SURVEY DATA'!BT239</f>
        <v>1</v>
      </c>
      <c r="BU18">
        <f>'[1]SURVEY DATA'!BU239</f>
        <v>1</v>
      </c>
      <c r="BV18">
        <f>'[1]SURVEY DATA'!BV239</f>
        <v>2</v>
      </c>
      <c r="BW18">
        <f>'[1]SURVEY DATA'!BW239</f>
        <v>1</v>
      </c>
      <c r="BX18">
        <f>'[1]SURVEY DATA'!BX239</f>
        <v>0</v>
      </c>
      <c r="BY18">
        <f>'[1]SURVEY DATA'!BY239</f>
        <v>1</v>
      </c>
      <c r="BZ18">
        <f>'[1]SURVEY DATA'!BZ239</f>
        <v>3</v>
      </c>
      <c r="CA18">
        <f>'[1]SURVEY DATA'!CA239</f>
        <v>1</v>
      </c>
      <c r="CB18">
        <f>'[1]SURVEY DATA'!CB239</f>
        <v>3</v>
      </c>
      <c r="CC18">
        <f>'[1]SURVEY DATA'!CC239</f>
        <v>1</v>
      </c>
      <c r="CD18">
        <f>'[1]SURVEY DATA'!CD239</f>
        <v>1</v>
      </c>
      <c r="CE18">
        <f>'[1]SURVEY DATA'!CE239</f>
        <v>1</v>
      </c>
      <c r="CF18">
        <f>'[1]SURVEY DATA'!CF239</f>
        <v>1</v>
      </c>
      <c r="CG18">
        <f>'[1]SURVEY DATA'!CG239</f>
        <v>1</v>
      </c>
      <c r="CH18">
        <f>'[1]SURVEY DATA'!CH239</f>
        <v>1</v>
      </c>
      <c r="CI18">
        <f>'[1]SURVEY DATA'!CI239</f>
        <v>0</v>
      </c>
      <c r="CJ18">
        <f>'[1]SURVEY DATA'!CJ239</f>
        <v>0</v>
      </c>
      <c r="CK18">
        <f>'[1]SURVEY DATA'!CK239</f>
        <v>1</v>
      </c>
      <c r="CL18">
        <f>'[1]SURVEY DATA'!CL239</f>
        <v>3</v>
      </c>
      <c r="CM18">
        <f>'[1]SURVEY DATA'!CM239</f>
        <v>1</v>
      </c>
      <c r="CN18">
        <f>'[1]SURVEY DATA'!CN239</f>
        <v>2</v>
      </c>
      <c r="CO18">
        <f>'[1]SURVEY DATA'!CO239</f>
        <v>1</v>
      </c>
      <c r="CP18">
        <f>'[1]SURVEY DATA'!CP239</f>
        <v>0</v>
      </c>
      <c r="CQ18">
        <f>'[1]SURVEY DATA'!CQ239</f>
        <v>1</v>
      </c>
      <c r="CR18">
        <f>'[1]SURVEY DATA'!CR239</f>
        <v>0</v>
      </c>
      <c r="CS18">
        <f>'[1]SURVEY DATA'!CS239</f>
        <v>0</v>
      </c>
    </row>
    <row r="19" spans="1:97" x14ac:dyDescent="0.25">
      <c r="A19" t="str">
        <f>'[1]SURVEY DATA'!A240</f>
        <v>BLE18</v>
      </c>
      <c r="B19">
        <f>'[1]SURVEY DATA'!B240</f>
        <v>5</v>
      </c>
      <c r="C19">
        <f>'[1]SURVEY DATA'!C240</f>
        <v>5.9889000000000001</v>
      </c>
      <c r="D19">
        <f>'[1]SURVEY DATA'!D240</f>
        <v>1.0301800000000001</v>
      </c>
      <c r="E19">
        <f>'[1]SURVEY DATA'!E240</f>
        <v>11</v>
      </c>
      <c r="F19">
        <f>'[1]SURVEY DATA'!F240</f>
        <v>477.19</v>
      </c>
      <c r="G19">
        <f>'[1]SURVEY DATA'!G240</f>
        <v>2</v>
      </c>
      <c r="H19">
        <f>'[1]SURVEY DATA'!H240</f>
        <v>1</v>
      </c>
      <c r="I19">
        <f>'[1]SURVEY DATA'!I240</f>
        <v>6</v>
      </c>
      <c r="J19">
        <f>'[1]SURVEY DATA'!J240</f>
        <v>3</v>
      </c>
      <c r="K19">
        <f>'[1]SURVEY DATA'!K240</f>
        <v>7</v>
      </c>
      <c r="L19">
        <f>'[1]SURVEY DATA'!L240</f>
        <v>1</v>
      </c>
      <c r="M19">
        <f>'[1]SURVEY DATA'!M240</f>
        <v>0</v>
      </c>
      <c r="N19">
        <f>'[1]SURVEY DATA'!N240</f>
        <v>0</v>
      </c>
      <c r="O19">
        <f>'[1]SURVEY DATA'!O240</f>
        <v>4</v>
      </c>
      <c r="P19">
        <f>'[1]SURVEY DATA'!P240</f>
        <v>5</v>
      </c>
      <c r="Q19">
        <f>'[1]SURVEY DATA'!Q240</f>
        <v>2019</v>
      </c>
      <c r="R19">
        <f>'[1]SURVEY DATA'!R240</f>
        <v>1</v>
      </c>
      <c r="S19">
        <f>'[1]SURVEY DATA'!S240</f>
        <v>3</v>
      </c>
      <c r="T19">
        <f>'[1]SURVEY DATA'!T240</f>
        <v>14</v>
      </c>
      <c r="U19">
        <f>'[1]SURVEY DATA'!U240</f>
        <v>2</v>
      </c>
      <c r="V19">
        <f>'[1]SURVEY DATA'!V240</f>
        <v>3</v>
      </c>
      <c r="W19">
        <f>'[1]SURVEY DATA'!W240</f>
        <v>1</v>
      </c>
      <c r="X19">
        <f>'[1]SURVEY DATA'!X240</f>
        <v>2</v>
      </c>
      <c r="Y19">
        <f>'[1]SURVEY DATA'!Y240</f>
        <v>2</v>
      </c>
      <c r="Z19">
        <f>'[1]SURVEY DATA'!Z240</f>
        <v>3</v>
      </c>
      <c r="AA19">
        <f>'[1]SURVEY DATA'!AA240</f>
        <v>9</v>
      </c>
      <c r="AB19">
        <f>'[1]SURVEY DATA'!AB240</f>
        <v>2</v>
      </c>
      <c r="AC19">
        <f>'[1]SURVEY DATA'!AC240</f>
        <v>0</v>
      </c>
      <c r="AD19">
        <f>'[1]SURVEY DATA'!AD240</f>
        <v>0</v>
      </c>
      <c r="AE19">
        <f>'[1]SURVEY DATA'!AE240</f>
        <v>0</v>
      </c>
      <c r="AF19">
        <f>'[1]SURVEY DATA'!AF240</f>
        <v>0</v>
      </c>
      <c r="AG19">
        <f>'[1]SURVEY DATA'!AG240</f>
        <v>1</v>
      </c>
      <c r="AH19">
        <f>'[1]SURVEY DATA'!AH240</f>
        <v>4</v>
      </c>
      <c r="AI19">
        <f>'[1]SURVEY DATA'!AI240</f>
        <v>2</v>
      </c>
      <c r="AJ19">
        <f>'[1]SURVEY DATA'!AJ240</f>
        <v>100</v>
      </c>
      <c r="AK19">
        <f>'[1]SURVEY DATA'!AK240</f>
        <v>3</v>
      </c>
      <c r="AL19">
        <f>'[1]SURVEY DATA'!AL240</f>
        <v>0</v>
      </c>
      <c r="AM19">
        <f>'[1]SURVEY DATA'!AM240</f>
        <v>5</v>
      </c>
      <c r="AN19">
        <f>'[1]SURVEY DATA'!AN240</f>
        <v>2</v>
      </c>
      <c r="AO19">
        <f>'[1]SURVEY DATA'!AO240</f>
        <v>3</v>
      </c>
      <c r="AP19">
        <f>'[1]SURVEY DATA'!AP240</f>
        <v>0</v>
      </c>
      <c r="AQ19">
        <f>'[1]SURVEY DATA'!AQ240</f>
        <v>2</v>
      </c>
      <c r="AR19">
        <f>'[1]SURVEY DATA'!AR240</f>
        <v>2</v>
      </c>
      <c r="AS19">
        <f>'[1]SURVEY DATA'!AS240</f>
        <v>0</v>
      </c>
      <c r="AT19">
        <f>'[1]SURVEY DATA'!AT240</f>
        <v>0</v>
      </c>
      <c r="AU19">
        <f>'[1]SURVEY DATA'!AU240</f>
        <v>0</v>
      </c>
      <c r="AV19">
        <f>'[1]SURVEY DATA'!AV240</f>
        <v>1</v>
      </c>
      <c r="AW19">
        <f>'[1]SURVEY DATA'!AW240</f>
        <v>1</v>
      </c>
      <c r="AX19">
        <f>'[1]SURVEY DATA'!AX240</f>
        <v>0</v>
      </c>
      <c r="AY19">
        <f>'[1]SURVEY DATA'!AY240</f>
        <v>0</v>
      </c>
      <c r="AZ19">
        <f>'[1]SURVEY DATA'!AZ240</f>
        <v>2</v>
      </c>
      <c r="BA19">
        <f>'[1]SURVEY DATA'!BA240</f>
        <v>1</v>
      </c>
      <c r="BB19">
        <f>'[1]SURVEY DATA'!BB240</f>
        <v>1</v>
      </c>
      <c r="BC19">
        <f>'[1]SURVEY DATA'!BC240</f>
        <v>2</v>
      </c>
      <c r="BD19">
        <f>'[1]SURVEY DATA'!BD240</f>
        <v>0</v>
      </c>
      <c r="BE19">
        <f>'[1]SURVEY DATA'!BE240</f>
        <v>0</v>
      </c>
      <c r="BF19">
        <f>'[1]SURVEY DATA'!BF240</f>
        <v>0</v>
      </c>
      <c r="BG19">
        <f>'[1]SURVEY DATA'!BG240</f>
        <v>2</v>
      </c>
      <c r="BH19">
        <f>'[1]SURVEY DATA'!BH240</f>
        <v>0</v>
      </c>
      <c r="BI19">
        <f>'[1]SURVEY DATA'!BI240</f>
        <v>1</v>
      </c>
      <c r="BJ19">
        <f>'[1]SURVEY DATA'!BJ240</f>
        <v>1</v>
      </c>
      <c r="BK19">
        <f>'[1]SURVEY DATA'!BK240</f>
        <v>0</v>
      </c>
      <c r="BL19">
        <f>'[1]SURVEY DATA'!BL240</f>
        <v>1</v>
      </c>
      <c r="BM19">
        <f>'[1]SURVEY DATA'!BM240</f>
        <v>1</v>
      </c>
      <c r="BN19">
        <f>'[1]SURVEY DATA'!BN240</f>
        <v>1</v>
      </c>
      <c r="BO19">
        <f>'[1]SURVEY DATA'!BO240</f>
        <v>1</v>
      </c>
      <c r="BP19">
        <f>'[1]SURVEY DATA'!BP240</f>
        <v>2</v>
      </c>
      <c r="BQ19">
        <f>'[1]SURVEY DATA'!BQ240</f>
        <v>0</v>
      </c>
      <c r="BR19">
        <f>'[1]SURVEY DATA'!BR240</f>
        <v>1</v>
      </c>
      <c r="BS19">
        <f>'[1]SURVEY DATA'!BS240</f>
        <v>0</v>
      </c>
      <c r="BT19">
        <f>'[1]SURVEY DATA'!BT240</f>
        <v>1</v>
      </c>
      <c r="BU19">
        <f>'[1]SURVEY DATA'!BU240</f>
        <v>0</v>
      </c>
      <c r="BV19">
        <f>'[1]SURVEY DATA'!BV240</f>
        <v>1</v>
      </c>
      <c r="BW19">
        <f>'[1]SURVEY DATA'!BW240</f>
        <v>0</v>
      </c>
      <c r="BX19">
        <f>'[1]SURVEY DATA'!BX240</f>
        <v>0</v>
      </c>
      <c r="BY19">
        <f>'[1]SURVEY DATA'!BY240</f>
        <v>1</v>
      </c>
      <c r="BZ19">
        <f>'[1]SURVEY DATA'!BZ240</f>
        <v>1</v>
      </c>
      <c r="CA19">
        <f>'[1]SURVEY DATA'!CA240</f>
        <v>0</v>
      </c>
      <c r="CB19">
        <f>'[1]SURVEY DATA'!CB240</f>
        <v>1</v>
      </c>
      <c r="CC19">
        <f>'[1]SURVEY DATA'!CC240</f>
        <v>5</v>
      </c>
      <c r="CD19">
        <f>'[1]SURVEY DATA'!CD240</f>
        <v>4</v>
      </c>
      <c r="CE19">
        <f>'[1]SURVEY DATA'!CE240</f>
        <v>0</v>
      </c>
      <c r="CF19">
        <f>'[1]SURVEY DATA'!CF240</f>
        <v>1</v>
      </c>
      <c r="CG19">
        <f>'[1]SURVEY DATA'!CG240</f>
        <v>0</v>
      </c>
      <c r="CH19">
        <f>'[1]SURVEY DATA'!CH240</f>
        <v>1</v>
      </c>
      <c r="CI19">
        <f>'[1]SURVEY DATA'!CI240</f>
        <v>1</v>
      </c>
      <c r="CJ19">
        <f>'[1]SURVEY DATA'!CJ240</f>
        <v>1</v>
      </c>
      <c r="CK19">
        <f>'[1]SURVEY DATA'!CK240</f>
        <v>1</v>
      </c>
      <c r="CL19">
        <f>'[1]SURVEY DATA'!CL240</f>
        <v>3</v>
      </c>
      <c r="CM19">
        <f>'[1]SURVEY DATA'!CM240</f>
        <v>3</v>
      </c>
      <c r="CN19">
        <f>'[1]SURVEY DATA'!CN240</f>
        <v>2</v>
      </c>
      <c r="CO19">
        <f>'[1]SURVEY DATA'!CO240</f>
        <v>1</v>
      </c>
      <c r="CP19">
        <f>'[1]SURVEY DATA'!CP240</f>
        <v>0</v>
      </c>
      <c r="CQ19">
        <f>'[1]SURVEY DATA'!CQ240</f>
        <v>1</v>
      </c>
      <c r="CR19">
        <f>'[1]SURVEY DATA'!CR240</f>
        <v>0</v>
      </c>
      <c r="CS19">
        <f>'[1]SURVEY DATA'!CS240</f>
        <v>0</v>
      </c>
    </row>
    <row r="20" spans="1:97" x14ac:dyDescent="0.25">
      <c r="A20" t="str">
        <f>'[1]SURVEY DATA'!A241</f>
        <v>BLE19</v>
      </c>
      <c r="B20">
        <f>'[1]SURVEY DATA'!B241</f>
        <v>5</v>
      </c>
      <c r="C20">
        <f>'[1]SURVEY DATA'!C241</f>
        <v>5.9882900000000001</v>
      </c>
      <c r="D20">
        <f>'[1]SURVEY DATA'!D241</f>
        <v>1.02949</v>
      </c>
      <c r="E20">
        <f>'[1]SURVEY DATA'!E241</f>
        <v>12</v>
      </c>
      <c r="F20">
        <f>'[1]SURVEY DATA'!F241</f>
        <v>488.98</v>
      </c>
      <c r="G20">
        <f>'[1]SURVEY DATA'!G241</f>
        <v>2</v>
      </c>
      <c r="H20">
        <f>'[1]SURVEY DATA'!H241</f>
        <v>1</v>
      </c>
      <c r="I20">
        <f>'[1]SURVEY DATA'!I241</f>
        <v>4</v>
      </c>
      <c r="J20">
        <f>'[1]SURVEY DATA'!J241</f>
        <v>1</v>
      </c>
      <c r="K20">
        <f>'[1]SURVEY DATA'!K241</f>
        <v>8</v>
      </c>
      <c r="L20">
        <f>'[1]SURVEY DATA'!L241</f>
        <v>1</v>
      </c>
      <c r="M20">
        <f>'[1]SURVEY DATA'!M241</f>
        <v>2</v>
      </c>
      <c r="N20">
        <f>'[1]SURVEY DATA'!N241</f>
        <v>3</v>
      </c>
      <c r="O20">
        <f>'[1]SURVEY DATA'!O241</f>
        <v>0</v>
      </c>
      <c r="P20">
        <f>'[1]SURVEY DATA'!P241</f>
        <v>5</v>
      </c>
      <c r="Q20">
        <f>'[1]SURVEY DATA'!Q241</f>
        <v>2018</v>
      </c>
      <c r="R20">
        <f>'[1]SURVEY DATA'!R241</f>
        <v>1</v>
      </c>
      <c r="S20">
        <f>'[1]SURVEY DATA'!S241</f>
        <v>3</v>
      </c>
      <c r="T20">
        <f>'[1]SURVEY DATA'!T241</f>
        <v>4</v>
      </c>
      <c r="U20">
        <f>'[1]SURVEY DATA'!U241</f>
        <v>2</v>
      </c>
      <c r="V20">
        <f>'[1]SURVEY DATA'!V241</f>
        <v>3</v>
      </c>
      <c r="W20">
        <f>'[1]SURVEY DATA'!W241</f>
        <v>2</v>
      </c>
      <c r="X20">
        <f>'[1]SURVEY DATA'!X241</f>
        <v>4</v>
      </c>
      <c r="Y20">
        <f>'[1]SURVEY DATA'!Y241</f>
        <v>3</v>
      </c>
      <c r="Z20">
        <f>'[1]SURVEY DATA'!Z241</f>
        <v>1</v>
      </c>
      <c r="AA20">
        <f>'[1]SURVEY DATA'!AA241</f>
        <v>2</v>
      </c>
      <c r="AB20">
        <f>'[1]SURVEY DATA'!AB241</f>
        <v>0</v>
      </c>
      <c r="AC20">
        <f>'[1]SURVEY DATA'!AC241</f>
        <v>0</v>
      </c>
      <c r="AD20">
        <f>'[1]SURVEY DATA'!AD241</f>
        <v>1</v>
      </c>
      <c r="AE20">
        <f>'[1]SURVEY DATA'!AE241</f>
        <v>0</v>
      </c>
      <c r="AF20">
        <f>'[1]SURVEY DATA'!AF241</f>
        <v>0</v>
      </c>
      <c r="AG20">
        <f>'[1]SURVEY DATA'!AG241</f>
        <v>1</v>
      </c>
      <c r="AH20">
        <f>'[1]SURVEY DATA'!AH241</f>
        <v>1</v>
      </c>
      <c r="AI20">
        <f>'[1]SURVEY DATA'!AI241</f>
        <v>1</v>
      </c>
      <c r="AJ20">
        <f>'[1]SURVEY DATA'!AJ241</f>
        <v>150</v>
      </c>
      <c r="AK20">
        <f>'[1]SURVEY DATA'!AK241</f>
        <v>1</v>
      </c>
      <c r="AL20">
        <f>'[1]SURVEY DATA'!AL241</f>
        <v>1</v>
      </c>
      <c r="AM20">
        <f>'[1]SURVEY DATA'!AM241</f>
        <v>5</v>
      </c>
      <c r="AN20">
        <f>'[1]SURVEY DATA'!AN241</f>
        <v>2</v>
      </c>
      <c r="AO20">
        <f>'[1]SURVEY DATA'!AO241</f>
        <v>3</v>
      </c>
      <c r="AP20">
        <f>'[1]SURVEY DATA'!AP241</f>
        <v>0</v>
      </c>
      <c r="AQ20">
        <f>'[1]SURVEY DATA'!AQ241</f>
        <v>1</v>
      </c>
      <c r="AR20">
        <f>'[1]SURVEY DATA'!AR241</f>
        <v>0</v>
      </c>
      <c r="AS20">
        <f>'[1]SURVEY DATA'!AS241</f>
        <v>0</v>
      </c>
      <c r="AT20">
        <f>'[1]SURVEY DATA'!AT241</f>
        <v>0</v>
      </c>
      <c r="AU20">
        <f>'[1]SURVEY DATA'!AU241</f>
        <v>0</v>
      </c>
      <c r="AV20">
        <f>'[1]SURVEY DATA'!AV241</f>
        <v>4</v>
      </c>
      <c r="AW20">
        <f>'[1]SURVEY DATA'!AW241</f>
        <v>1</v>
      </c>
      <c r="AX20">
        <f>'[1]SURVEY DATA'!AX241</f>
        <v>2</v>
      </c>
      <c r="AY20">
        <f>'[1]SURVEY DATA'!AY241</f>
        <v>0</v>
      </c>
      <c r="AZ20">
        <f>'[1]SURVEY DATA'!AZ241</f>
        <v>2</v>
      </c>
      <c r="BA20">
        <f>'[1]SURVEY DATA'!BA241</f>
        <v>0</v>
      </c>
      <c r="BB20">
        <f>'[1]SURVEY DATA'!BB241</f>
        <v>0</v>
      </c>
      <c r="BC20">
        <f>'[1]SURVEY DATA'!BC241</f>
        <v>0</v>
      </c>
      <c r="BD20">
        <f>'[1]SURVEY DATA'!BD241</f>
        <v>0</v>
      </c>
      <c r="BE20">
        <f>'[1]SURVEY DATA'!BE241</f>
        <v>0</v>
      </c>
      <c r="BF20">
        <f>'[1]SURVEY DATA'!BF241</f>
        <v>0</v>
      </c>
      <c r="BG20">
        <f>'[1]SURVEY DATA'!BG241</f>
        <v>1</v>
      </c>
      <c r="BH20">
        <f>'[1]SURVEY DATA'!BH241</f>
        <v>0</v>
      </c>
      <c r="BI20">
        <f>'[1]SURVEY DATA'!BI241</f>
        <v>1</v>
      </c>
      <c r="BJ20">
        <f>'[1]SURVEY DATA'!BJ241</f>
        <v>2</v>
      </c>
      <c r="BK20">
        <f>'[1]SURVEY DATA'!BK241</f>
        <v>1</v>
      </c>
      <c r="BL20">
        <f>'[1]SURVEY DATA'!BL241</f>
        <v>3</v>
      </c>
      <c r="BM20">
        <f>'[1]SURVEY DATA'!BM241</f>
        <v>0</v>
      </c>
      <c r="BN20">
        <f>'[1]SURVEY DATA'!BN241</f>
        <v>0</v>
      </c>
      <c r="BO20">
        <f>'[1]SURVEY DATA'!BO241</f>
        <v>0</v>
      </c>
      <c r="BP20">
        <f>'[1]SURVEY DATA'!BP241</f>
        <v>1</v>
      </c>
      <c r="BQ20">
        <f>'[1]SURVEY DATA'!BQ241</f>
        <v>0</v>
      </c>
      <c r="BR20">
        <f>'[1]SURVEY DATA'!BR241</f>
        <v>1</v>
      </c>
      <c r="BS20">
        <f>'[1]SURVEY DATA'!BS241</f>
        <v>0</v>
      </c>
      <c r="BT20">
        <f>'[1]SURVEY DATA'!BT241</f>
        <v>1</v>
      </c>
      <c r="BU20">
        <f>'[1]SURVEY DATA'!BU241</f>
        <v>1</v>
      </c>
      <c r="BV20">
        <f>'[1]SURVEY DATA'!BV241</f>
        <v>1</v>
      </c>
      <c r="BW20">
        <f>'[1]SURVEY DATA'!BW241</f>
        <v>0</v>
      </c>
      <c r="BX20">
        <f>'[1]SURVEY DATA'!BX241</f>
        <v>0</v>
      </c>
      <c r="BY20">
        <f>'[1]SURVEY DATA'!BY241</f>
        <v>1</v>
      </c>
      <c r="BZ20">
        <f>'[1]SURVEY DATA'!BZ241</f>
        <v>2</v>
      </c>
      <c r="CA20">
        <f>'[1]SURVEY DATA'!CA241</f>
        <v>0</v>
      </c>
      <c r="CB20">
        <f>'[1]SURVEY DATA'!CB241</f>
        <v>1</v>
      </c>
      <c r="CC20">
        <f>'[1]SURVEY DATA'!CC241</f>
        <v>1</v>
      </c>
      <c r="CD20">
        <f>'[1]SURVEY DATA'!CD241</f>
        <v>1</v>
      </c>
      <c r="CE20">
        <f>'[1]SURVEY DATA'!CE241</f>
        <v>0</v>
      </c>
      <c r="CF20">
        <f>'[1]SURVEY DATA'!CF241</f>
        <v>1</v>
      </c>
      <c r="CG20">
        <f>'[1]SURVEY DATA'!CG241</f>
        <v>1</v>
      </c>
      <c r="CH20">
        <f>'[1]SURVEY DATA'!CH241</f>
        <v>1</v>
      </c>
      <c r="CI20">
        <f>'[1]SURVEY DATA'!CI241</f>
        <v>0</v>
      </c>
      <c r="CJ20">
        <f>'[1]SURVEY DATA'!CJ241</f>
        <v>0</v>
      </c>
      <c r="CK20">
        <f>'[1]SURVEY DATA'!CK241</f>
        <v>1</v>
      </c>
      <c r="CL20">
        <f>'[1]SURVEY DATA'!CL241</f>
        <v>3</v>
      </c>
      <c r="CM20">
        <f>'[1]SURVEY DATA'!CM241</f>
        <v>3</v>
      </c>
      <c r="CN20">
        <f>'[1]SURVEY DATA'!CN241</f>
        <v>3</v>
      </c>
      <c r="CO20">
        <f>'[1]SURVEY DATA'!CO241</f>
        <v>2</v>
      </c>
      <c r="CP20">
        <f>'[1]SURVEY DATA'!CP241</f>
        <v>0</v>
      </c>
      <c r="CQ20">
        <f>'[1]SURVEY DATA'!CQ241</f>
        <v>1</v>
      </c>
      <c r="CR20">
        <f>'[1]SURVEY DATA'!CR241</f>
        <v>0</v>
      </c>
      <c r="CS20">
        <f>'[1]SURVEY DATA'!CS241</f>
        <v>0</v>
      </c>
    </row>
    <row r="21" spans="1:97" x14ac:dyDescent="0.25">
      <c r="A21" t="str">
        <f>'[1]SURVEY DATA'!A242</f>
        <v>BLE20</v>
      </c>
      <c r="B21">
        <f>'[1]SURVEY DATA'!B242</f>
        <v>5</v>
      </c>
      <c r="C21">
        <f>'[1]SURVEY DATA'!C242</f>
        <v>5.9864300000000004</v>
      </c>
      <c r="D21">
        <f>'[1]SURVEY DATA'!D242</f>
        <v>1.03159</v>
      </c>
      <c r="E21">
        <f>'[1]SURVEY DATA'!E242</f>
        <v>12</v>
      </c>
      <c r="F21">
        <f>'[1]SURVEY DATA'!F242</f>
        <v>184.04</v>
      </c>
      <c r="G21">
        <f>'[1]SURVEY DATA'!G242</f>
        <v>1</v>
      </c>
      <c r="H21">
        <f>'[1]SURVEY DATA'!H242</f>
        <v>1</v>
      </c>
      <c r="I21">
        <f>'[1]SURVEY DATA'!I242</f>
        <v>1</v>
      </c>
      <c r="J21">
        <f>'[1]SURVEY DATA'!J242</f>
        <v>1</v>
      </c>
      <c r="K21">
        <f>'[1]SURVEY DATA'!K242</f>
        <v>2</v>
      </c>
      <c r="L21">
        <f>'[1]SURVEY DATA'!L242</f>
        <v>0</v>
      </c>
      <c r="M21">
        <f>'[1]SURVEY DATA'!M242</f>
        <v>2</v>
      </c>
      <c r="N21">
        <f>'[1]SURVEY DATA'!N242</f>
        <v>0</v>
      </c>
      <c r="O21">
        <f>'[1]SURVEY DATA'!O242</f>
        <v>0</v>
      </c>
      <c r="P21">
        <f>'[1]SURVEY DATA'!P242</f>
        <v>2</v>
      </c>
      <c r="Q21">
        <f>'[1]SURVEY DATA'!Q242</f>
        <v>2018</v>
      </c>
      <c r="R21">
        <f>'[1]SURVEY DATA'!R242</f>
        <v>2</v>
      </c>
      <c r="S21">
        <f>'[1]SURVEY DATA'!S242</f>
        <v>2</v>
      </c>
      <c r="T21">
        <f>'[1]SURVEY DATA'!T242</f>
        <v>3</v>
      </c>
      <c r="U21">
        <f>'[1]SURVEY DATA'!U242</f>
        <v>2</v>
      </c>
      <c r="V21">
        <f>'[1]SURVEY DATA'!V242</f>
        <v>3</v>
      </c>
      <c r="W21">
        <f>'[1]SURVEY DATA'!W242</f>
        <v>2</v>
      </c>
      <c r="X21">
        <f>'[1]SURVEY DATA'!X242</f>
        <v>4</v>
      </c>
      <c r="Y21">
        <f>'[1]SURVEY DATA'!Y242</f>
        <v>3</v>
      </c>
      <c r="Z21">
        <f>'[1]SURVEY DATA'!Z242</f>
        <v>4</v>
      </c>
      <c r="AA21">
        <f>'[1]SURVEY DATA'!AA242</f>
        <v>6</v>
      </c>
      <c r="AB21">
        <f>'[1]SURVEY DATA'!AB242</f>
        <v>4</v>
      </c>
      <c r="AC21">
        <f>'[1]SURVEY DATA'!AC242</f>
        <v>1</v>
      </c>
      <c r="AD21">
        <f>'[1]SURVEY DATA'!AD242</f>
        <v>0</v>
      </c>
      <c r="AE21">
        <f>'[1]SURVEY DATA'!AE242</f>
        <v>1</v>
      </c>
      <c r="AF21">
        <f>'[1]SURVEY DATA'!AF242</f>
        <v>1</v>
      </c>
      <c r="AG21">
        <f>'[1]SURVEY DATA'!AG242</f>
        <v>5</v>
      </c>
      <c r="AH21">
        <f>'[1]SURVEY DATA'!AH242</f>
        <v>7</v>
      </c>
      <c r="AI21">
        <f>'[1]SURVEY DATA'!AI242</f>
        <v>7</v>
      </c>
      <c r="AJ21">
        <f>'[1]SURVEY DATA'!AJ242</f>
        <v>50</v>
      </c>
      <c r="AK21">
        <f>'[1]SURVEY DATA'!AK242</f>
        <v>1</v>
      </c>
      <c r="AL21">
        <f>'[1]SURVEY DATA'!AL242</f>
        <v>3</v>
      </c>
      <c r="AM21">
        <f>'[1]SURVEY DATA'!AM242</f>
        <v>1</v>
      </c>
      <c r="AN21">
        <f>'[1]SURVEY DATA'!AN242</f>
        <v>0</v>
      </c>
      <c r="AO21">
        <f>'[1]SURVEY DATA'!AO242</f>
        <v>0</v>
      </c>
      <c r="AP21">
        <f>'[1]SURVEY DATA'!AP242</f>
        <v>0</v>
      </c>
      <c r="AQ21">
        <f>'[1]SURVEY DATA'!AQ242</f>
        <v>5</v>
      </c>
      <c r="AR21">
        <f>'[1]SURVEY DATA'!AR242</f>
        <v>0</v>
      </c>
      <c r="AS21">
        <f>'[1]SURVEY DATA'!AS242</f>
        <v>0</v>
      </c>
      <c r="AT21">
        <f>'[1]SURVEY DATA'!AT242</f>
        <v>0</v>
      </c>
      <c r="AU21">
        <f>'[1]SURVEY DATA'!AU242</f>
        <v>5</v>
      </c>
      <c r="AV21">
        <f>'[1]SURVEY DATA'!AV242</f>
        <v>2</v>
      </c>
      <c r="AW21">
        <f>'[1]SURVEY DATA'!AW242</f>
        <v>0</v>
      </c>
      <c r="AX21">
        <f>'[1]SURVEY DATA'!AX242</f>
        <v>2</v>
      </c>
      <c r="AY21">
        <f>'[1]SURVEY DATA'!AY242</f>
        <v>0</v>
      </c>
      <c r="AZ21">
        <f>'[1]SURVEY DATA'!AZ242</f>
        <v>2</v>
      </c>
      <c r="BA21">
        <f>'[1]SURVEY DATA'!BA242</f>
        <v>1</v>
      </c>
      <c r="BB21">
        <f>'[1]SURVEY DATA'!BB242</f>
        <v>1</v>
      </c>
      <c r="BC21">
        <f>'[1]SURVEY DATA'!BC242</f>
        <v>0</v>
      </c>
      <c r="BD21">
        <f>'[1]SURVEY DATA'!BD242</f>
        <v>0</v>
      </c>
      <c r="BE21">
        <f>'[1]SURVEY DATA'!BE242</f>
        <v>4</v>
      </c>
      <c r="BF21">
        <f>'[1]SURVEY DATA'!BF242</f>
        <v>5</v>
      </c>
      <c r="BG21">
        <f>'[1]SURVEY DATA'!BG242</f>
        <v>7</v>
      </c>
      <c r="BH21">
        <f>'[1]SURVEY DATA'!BH242</f>
        <v>0</v>
      </c>
      <c r="BI21">
        <f>'[1]SURVEY DATA'!BI242</f>
        <v>2</v>
      </c>
      <c r="BJ21">
        <f>'[1]SURVEY DATA'!BJ242</f>
        <v>3</v>
      </c>
      <c r="BK21">
        <f>'[1]SURVEY DATA'!BK242</f>
        <v>1</v>
      </c>
      <c r="BL21">
        <f>'[1]SURVEY DATA'!BL242</f>
        <v>6</v>
      </c>
      <c r="BM21">
        <f>'[1]SURVEY DATA'!BM242</f>
        <v>1</v>
      </c>
      <c r="BN21">
        <f>'[1]SURVEY DATA'!BN242</f>
        <v>0</v>
      </c>
      <c r="BO21">
        <f>'[1]SURVEY DATA'!BO242</f>
        <v>1</v>
      </c>
      <c r="BP21">
        <f>'[1]SURVEY DATA'!BP242</f>
        <v>2</v>
      </c>
      <c r="BQ21">
        <f>'[1]SURVEY DATA'!BQ242</f>
        <v>0</v>
      </c>
      <c r="BR21">
        <f>'[1]SURVEY DATA'!BR242</f>
        <v>1</v>
      </c>
      <c r="BS21">
        <f>'[1]SURVEY DATA'!BS242</f>
        <v>0</v>
      </c>
      <c r="BT21">
        <f>'[1]SURVEY DATA'!BT242</f>
        <v>1</v>
      </c>
      <c r="BU21">
        <f>'[1]SURVEY DATA'!BU242</f>
        <v>0</v>
      </c>
      <c r="BV21">
        <f>'[1]SURVEY DATA'!BV242</f>
        <v>1</v>
      </c>
      <c r="BW21">
        <f>'[1]SURVEY DATA'!BW242</f>
        <v>0</v>
      </c>
      <c r="BX21">
        <f>'[1]SURVEY DATA'!BX242</f>
        <v>0</v>
      </c>
      <c r="BY21">
        <f>'[1]SURVEY DATA'!BY242</f>
        <v>1</v>
      </c>
      <c r="BZ21">
        <f>'[1]SURVEY DATA'!BZ242</f>
        <v>1</v>
      </c>
      <c r="CA21">
        <f>'[1]SURVEY DATA'!CA242</f>
        <v>1</v>
      </c>
      <c r="CB21">
        <f>'[1]SURVEY DATA'!CB242</f>
        <v>4</v>
      </c>
      <c r="CC21">
        <f>'[1]SURVEY DATA'!CC242</f>
        <v>5</v>
      </c>
      <c r="CD21">
        <f>'[1]SURVEY DATA'!CD242</f>
        <v>5</v>
      </c>
      <c r="CE21">
        <f>'[1]SURVEY DATA'!CE242</f>
        <v>1</v>
      </c>
      <c r="CF21">
        <f>'[1]SURVEY DATA'!CF242</f>
        <v>1</v>
      </c>
      <c r="CG21">
        <f>'[1]SURVEY DATA'!CG242</f>
        <v>1</v>
      </c>
      <c r="CH21">
        <f>'[1]SURVEY DATA'!CH242</f>
        <v>2</v>
      </c>
      <c r="CI21">
        <f>'[1]SURVEY DATA'!CI242</f>
        <v>1</v>
      </c>
      <c r="CJ21">
        <f>'[1]SURVEY DATA'!CJ242</f>
        <v>1</v>
      </c>
      <c r="CK21">
        <f>'[1]SURVEY DATA'!CK242</f>
        <v>1</v>
      </c>
      <c r="CL21">
        <f>'[1]SURVEY DATA'!CL242</f>
        <v>3</v>
      </c>
      <c r="CM21">
        <f>'[1]SURVEY DATA'!CM242</f>
        <v>3</v>
      </c>
      <c r="CN21">
        <f>'[1]SURVEY DATA'!CN242</f>
        <v>2</v>
      </c>
      <c r="CO21">
        <f>'[1]SURVEY DATA'!CO242</f>
        <v>2</v>
      </c>
      <c r="CP21">
        <f>'[1]SURVEY DATA'!CP242</f>
        <v>0</v>
      </c>
      <c r="CQ21">
        <f>'[1]SURVEY DATA'!CQ242</f>
        <v>1</v>
      </c>
      <c r="CR21">
        <f>'[1]SURVEY DATA'!CR242</f>
        <v>0</v>
      </c>
      <c r="CS21">
        <f>'[1]SURVEY DATA'!CS242</f>
        <v>0</v>
      </c>
    </row>
    <row r="22" spans="1:97" x14ac:dyDescent="0.25">
      <c r="A22" t="str">
        <f>'[1]SURVEY DATA'!A243</f>
        <v>BLE21</v>
      </c>
      <c r="B22">
        <f>'[1]SURVEY DATA'!B243</f>
        <v>5</v>
      </c>
      <c r="C22">
        <f>'[1]SURVEY DATA'!C243</f>
        <v>5.9858500000000001</v>
      </c>
      <c r="D22">
        <f>'[1]SURVEY DATA'!D243</f>
        <v>1.0314000000000001</v>
      </c>
      <c r="E22">
        <f>'[1]SURVEY DATA'!E243</f>
        <v>12</v>
      </c>
      <c r="F22">
        <f>'[1]SURVEY DATA'!F243</f>
        <v>184.46</v>
      </c>
      <c r="G22">
        <f>'[1]SURVEY DATA'!G243</f>
        <v>1</v>
      </c>
      <c r="H22">
        <f>'[1]SURVEY DATA'!H243</f>
        <v>1</v>
      </c>
      <c r="I22">
        <f>'[1]SURVEY DATA'!I243</f>
        <v>1</v>
      </c>
      <c r="J22">
        <f>'[1]SURVEY DATA'!J243</f>
        <v>1</v>
      </c>
      <c r="K22">
        <f>'[1]SURVEY DATA'!K243</f>
        <v>8</v>
      </c>
      <c r="L22">
        <f>'[1]SURVEY DATA'!L243</f>
        <v>1</v>
      </c>
      <c r="M22">
        <f>'[1]SURVEY DATA'!M243</f>
        <v>2</v>
      </c>
      <c r="N22">
        <f>'[1]SURVEY DATA'!N243</f>
        <v>3</v>
      </c>
      <c r="O22">
        <f>'[1]SURVEY DATA'!O243</f>
        <v>0</v>
      </c>
      <c r="P22">
        <f>'[1]SURVEY DATA'!P243</f>
        <v>5</v>
      </c>
      <c r="Q22">
        <f>'[1]SURVEY DATA'!Q243</f>
        <v>2018</v>
      </c>
      <c r="R22">
        <f>'[1]SURVEY DATA'!R243</f>
        <v>1</v>
      </c>
      <c r="S22">
        <f>'[1]SURVEY DATA'!S243</f>
        <v>5</v>
      </c>
      <c r="T22">
        <f>'[1]SURVEY DATA'!T243</f>
        <v>30</v>
      </c>
      <c r="U22">
        <f>'[1]SURVEY DATA'!U243</f>
        <v>1</v>
      </c>
      <c r="V22">
        <f>'[1]SURVEY DATA'!V243</f>
        <v>3</v>
      </c>
      <c r="W22">
        <f>'[1]SURVEY DATA'!W243</f>
        <v>2</v>
      </c>
      <c r="X22">
        <f>'[1]SURVEY DATA'!X243</f>
        <v>3</v>
      </c>
      <c r="Y22">
        <f>'[1]SURVEY DATA'!Y243</f>
        <v>3</v>
      </c>
      <c r="Z22">
        <f>'[1]SURVEY DATA'!Z243</f>
        <v>3</v>
      </c>
      <c r="AA22">
        <f>'[1]SURVEY DATA'!AA243</f>
        <v>12</v>
      </c>
      <c r="AB22">
        <f>'[1]SURVEY DATA'!AB243</f>
        <v>9</v>
      </c>
      <c r="AC22">
        <f>'[1]SURVEY DATA'!AC243</f>
        <v>0</v>
      </c>
      <c r="AD22">
        <f>'[1]SURVEY DATA'!AD243</f>
        <v>5</v>
      </c>
      <c r="AE22">
        <f>'[1]SURVEY DATA'!AE243</f>
        <v>1</v>
      </c>
      <c r="AF22">
        <f>'[1]SURVEY DATA'!AF243</f>
        <v>4</v>
      </c>
      <c r="AG22">
        <f>'[1]SURVEY DATA'!AG243</f>
        <v>1</v>
      </c>
      <c r="AH22">
        <f>'[1]SURVEY DATA'!AH243</f>
        <v>9</v>
      </c>
      <c r="AI22">
        <f>'[1]SURVEY DATA'!AI243</f>
        <v>3</v>
      </c>
      <c r="AJ22">
        <f>'[1]SURVEY DATA'!AJ243</f>
        <v>100</v>
      </c>
      <c r="AK22">
        <f>'[1]SURVEY DATA'!AK243</f>
        <v>2</v>
      </c>
      <c r="AL22">
        <f>'[1]SURVEY DATA'!AL243</f>
        <v>50</v>
      </c>
      <c r="AM22">
        <f>'[1]SURVEY DATA'!AM243</f>
        <v>3</v>
      </c>
      <c r="AN22">
        <f>'[1]SURVEY DATA'!AN243</f>
        <v>2</v>
      </c>
      <c r="AO22">
        <f>'[1]SURVEY DATA'!AO243</f>
        <v>3</v>
      </c>
      <c r="AP22">
        <f>'[1]SURVEY DATA'!AP243</f>
        <v>0</v>
      </c>
      <c r="AQ22">
        <f>'[1]SURVEY DATA'!AQ243</f>
        <v>3</v>
      </c>
      <c r="AR22">
        <f>'[1]SURVEY DATA'!AR243</f>
        <v>0</v>
      </c>
      <c r="AS22">
        <f>'[1]SURVEY DATA'!AS243</f>
        <v>3</v>
      </c>
      <c r="AT22">
        <f>'[1]SURVEY DATA'!AT243</f>
        <v>0</v>
      </c>
      <c r="AU22">
        <f>'[1]SURVEY DATA'!AU243</f>
        <v>0</v>
      </c>
      <c r="AV22">
        <f>'[1]SURVEY DATA'!AV243</f>
        <v>2</v>
      </c>
      <c r="AW22">
        <f>'[1]SURVEY DATA'!AW243</f>
        <v>0</v>
      </c>
      <c r="AX22">
        <f>'[1]SURVEY DATA'!AX243</f>
        <v>2</v>
      </c>
      <c r="AY22">
        <f>'[1]SURVEY DATA'!AY243</f>
        <v>0</v>
      </c>
      <c r="AZ22">
        <f>'[1]SURVEY DATA'!AZ243</f>
        <v>2</v>
      </c>
      <c r="BA22">
        <f>'[1]SURVEY DATA'!BA243</f>
        <v>1</v>
      </c>
      <c r="BB22">
        <f>'[1]SURVEY DATA'!BB243</f>
        <v>1</v>
      </c>
      <c r="BC22">
        <f>'[1]SURVEY DATA'!BC243</f>
        <v>0</v>
      </c>
      <c r="BD22">
        <f>'[1]SURVEY DATA'!BD243</f>
        <v>0</v>
      </c>
      <c r="BE22">
        <f>'[1]SURVEY DATA'!BE243</f>
        <v>4</v>
      </c>
      <c r="BF22">
        <f>'[1]SURVEY DATA'!BF243</f>
        <v>5</v>
      </c>
      <c r="BG22">
        <f>'[1]SURVEY DATA'!BG243</f>
        <v>7</v>
      </c>
      <c r="BH22">
        <f>'[1]SURVEY DATA'!BH243</f>
        <v>0</v>
      </c>
      <c r="BI22">
        <f>'[1]SURVEY DATA'!BI243</f>
        <v>1</v>
      </c>
      <c r="BJ22">
        <f>'[1]SURVEY DATA'!BJ243</f>
        <v>2</v>
      </c>
      <c r="BK22">
        <f>'[1]SURVEY DATA'!BK243</f>
        <v>0</v>
      </c>
      <c r="BL22">
        <f>'[1]SURVEY DATA'!BL243</f>
        <v>1</v>
      </c>
      <c r="BM22">
        <f>'[1]SURVEY DATA'!BM243</f>
        <v>0</v>
      </c>
      <c r="BN22">
        <f>'[1]SURVEY DATA'!BN243</f>
        <v>1</v>
      </c>
      <c r="BO22">
        <f>'[1]SURVEY DATA'!BO243</f>
        <v>0</v>
      </c>
      <c r="BP22">
        <f>'[1]SURVEY DATA'!BP243</f>
        <v>1</v>
      </c>
      <c r="BQ22">
        <f>'[1]SURVEY DATA'!BQ243</f>
        <v>0</v>
      </c>
      <c r="BR22">
        <f>'[1]SURVEY DATA'!BR243</f>
        <v>1</v>
      </c>
      <c r="BS22">
        <f>'[1]SURVEY DATA'!BS243</f>
        <v>0</v>
      </c>
      <c r="BT22">
        <f>'[1]SURVEY DATA'!BT243</f>
        <v>1</v>
      </c>
      <c r="BU22">
        <f>'[1]SURVEY DATA'!BU243</f>
        <v>0</v>
      </c>
      <c r="BV22">
        <f>'[1]SURVEY DATA'!BV243</f>
        <v>1</v>
      </c>
      <c r="BW22">
        <f>'[1]SURVEY DATA'!BW243</f>
        <v>0</v>
      </c>
      <c r="BX22">
        <f>'[1]SURVEY DATA'!BX243</f>
        <v>0</v>
      </c>
      <c r="BY22">
        <f>'[1]SURVEY DATA'!BY243</f>
        <v>1</v>
      </c>
      <c r="BZ22">
        <f>'[1]SURVEY DATA'!BZ243</f>
        <v>2</v>
      </c>
      <c r="CA22">
        <f>'[1]SURVEY DATA'!CA243</f>
        <v>1</v>
      </c>
      <c r="CB22">
        <f>'[1]SURVEY DATA'!CB243</f>
        <v>3</v>
      </c>
      <c r="CC22">
        <f>'[1]SURVEY DATA'!CC243</f>
        <v>2</v>
      </c>
      <c r="CD22">
        <f>'[1]SURVEY DATA'!CD243</f>
        <v>2</v>
      </c>
      <c r="CE22">
        <f>'[1]SURVEY DATA'!CE243</f>
        <v>0</v>
      </c>
      <c r="CF22">
        <f>'[1]SURVEY DATA'!CF243</f>
        <v>3</v>
      </c>
      <c r="CG22">
        <f>'[1]SURVEY DATA'!CG243</f>
        <v>1</v>
      </c>
      <c r="CH22">
        <f>'[1]SURVEY DATA'!CH243</f>
        <v>1</v>
      </c>
      <c r="CI22">
        <f>'[1]SURVEY DATA'!CI243</f>
        <v>1</v>
      </c>
      <c r="CJ22">
        <f>'[1]SURVEY DATA'!CJ243</f>
        <v>0</v>
      </c>
      <c r="CK22">
        <f>'[1]SURVEY DATA'!CK243</f>
        <v>1</v>
      </c>
      <c r="CL22">
        <f>'[1]SURVEY DATA'!CL243</f>
        <v>3</v>
      </c>
      <c r="CM22">
        <f>'[1]SURVEY DATA'!CM243</f>
        <v>2</v>
      </c>
      <c r="CN22">
        <f>'[1]SURVEY DATA'!CN243</f>
        <v>3</v>
      </c>
      <c r="CO22">
        <f>'[1]SURVEY DATA'!CO243</f>
        <v>1</v>
      </c>
      <c r="CP22">
        <f>'[1]SURVEY DATA'!CP243</f>
        <v>0</v>
      </c>
      <c r="CQ22">
        <f>'[1]SURVEY DATA'!CQ243</f>
        <v>1</v>
      </c>
      <c r="CR22">
        <f>'[1]SURVEY DATA'!CR243</f>
        <v>0</v>
      </c>
      <c r="CS22">
        <f>'[1]SURVEY DATA'!CS243</f>
        <v>0</v>
      </c>
    </row>
    <row r="23" spans="1:97" x14ac:dyDescent="0.25">
      <c r="A23" t="str">
        <f>'[1]SURVEY DATA'!A244</f>
        <v>BLE22</v>
      </c>
      <c r="B23">
        <f>'[1]SURVEY DATA'!B244</f>
        <v>5</v>
      </c>
      <c r="C23">
        <f>'[1]SURVEY DATA'!C244</f>
        <v>5.9848999999999997</v>
      </c>
      <c r="D23">
        <f>'[1]SURVEY DATA'!D244</f>
        <v>1.0307999999999999</v>
      </c>
      <c r="E23">
        <f>'[1]SURVEY DATA'!E244</f>
        <v>14</v>
      </c>
      <c r="F23">
        <f>'[1]SURVEY DATA'!F244</f>
        <v>161.82</v>
      </c>
      <c r="G23">
        <f>'[1]SURVEY DATA'!G244</f>
        <v>1</v>
      </c>
      <c r="H23">
        <f>'[1]SURVEY DATA'!H244</f>
        <v>1</v>
      </c>
      <c r="I23">
        <f>'[1]SURVEY DATA'!I244</f>
        <v>1</v>
      </c>
      <c r="J23">
        <f>'[1]SURVEY DATA'!J244</f>
        <v>1</v>
      </c>
      <c r="K23">
        <f>'[1]SURVEY DATA'!K244</f>
        <v>7</v>
      </c>
      <c r="L23">
        <f>'[1]SURVEY DATA'!L244</f>
        <v>1</v>
      </c>
      <c r="M23">
        <f>'[1]SURVEY DATA'!M244</f>
        <v>0</v>
      </c>
      <c r="N23">
        <f>'[1]SURVEY DATA'!N244</f>
        <v>0</v>
      </c>
      <c r="O23">
        <f>'[1]SURVEY DATA'!O244</f>
        <v>4</v>
      </c>
      <c r="P23">
        <f>'[1]SURVEY DATA'!P244</f>
        <v>5</v>
      </c>
      <c r="Q23">
        <f>'[1]SURVEY DATA'!Q244</f>
        <v>2018</v>
      </c>
      <c r="R23">
        <f>'[1]SURVEY DATA'!R244</f>
        <v>1</v>
      </c>
      <c r="S23">
        <f>'[1]SURVEY DATA'!S244</f>
        <v>2</v>
      </c>
      <c r="T23">
        <f>'[1]SURVEY DATA'!T244</f>
        <v>30</v>
      </c>
      <c r="U23">
        <f>'[1]SURVEY DATA'!U244</f>
        <v>2</v>
      </c>
      <c r="V23">
        <f>'[1]SURVEY DATA'!V244</f>
        <v>3</v>
      </c>
      <c r="W23">
        <f>'[1]SURVEY DATA'!W244</f>
        <v>1</v>
      </c>
      <c r="X23">
        <f>'[1]SURVEY DATA'!X244</f>
        <v>2</v>
      </c>
      <c r="Y23">
        <f>'[1]SURVEY DATA'!Y244</f>
        <v>2</v>
      </c>
      <c r="Z23">
        <f>'[1]SURVEY DATA'!Z244</f>
        <v>3</v>
      </c>
      <c r="AA23">
        <f>'[1]SURVEY DATA'!AA244</f>
        <v>5</v>
      </c>
      <c r="AB23">
        <f>'[1]SURVEY DATA'!AB244</f>
        <v>1</v>
      </c>
      <c r="AC23">
        <f>'[1]SURVEY DATA'!AC244</f>
        <v>0</v>
      </c>
      <c r="AD23">
        <f>'[1]SURVEY DATA'!AD244</f>
        <v>0</v>
      </c>
      <c r="AE23">
        <f>'[1]SURVEY DATA'!AE244</f>
        <v>0</v>
      </c>
      <c r="AF23">
        <f>'[1]SURVEY DATA'!AF244</f>
        <v>0</v>
      </c>
      <c r="AG23">
        <f>'[1]SURVEY DATA'!AG244</f>
        <v>1</v>
      </c>
      <c r="AH23">
        <f>'[1]SURVEY DATA'!AH244</f>
        <v>4</v>
      </c>
      <c r="AI23">
        <f>'[1]SURVEY DATA'!AI244</f>
        <v>5</v>
      </c>
      <c r="AJ23">
        <f>'[1]SURVEY DATA'!AJ244</f>
        <v>200</v>
      </c>
      <c r="AK23">
        <f>'[1]SURVEY DATA'!AK244</f>
        <v>3</v>
      </c>
      <c r="AL23">
        <f>'[1]SURVEY DATA'!AL244</f>
        <v>0</v>
      </c>
      <c r="AM23">
        <f>'[1]SURVEY DATA'!AM244</f>
        <v>5</v>
      </c>
      <c r="AN23">
        <f>'[1]SURVEY DATA'!AN244</f>
        <v>2</v>
      </c>
      <c r="AO23">
        <f>'[1]SURVEY DATA'!AO244</f>
        <v>3</v>
      </c>
      <c r="AP23">
        <f>'[1]SURVEY DATA'!AP244</f>
        <v>0</v>
      </c>
      <c r="AQ23">
        <f>'[1]SURVEY DATA'!AQ244</f>
        <v>5</v>
      </c>
      <c r="AR23">
        <f>'[1]SURVEY DATA'!AR244</f>
        <v>0</v>
      </c>
      <c r="AS23">
        <f>'[1]SURVEY DATA'!AS244</f>
        <v>0</v>
      </c>
      <c r="AT23">
        <f>'[1]SURVEY DATA'!AT244</f>
        <v>0</v>
      </c>
      <c r="AU23">
        <f>'[1]SURVEY DATA'!AU244</f>
        <v>5</v>
      </c>
      <c r="AV23">
        <f>'[1]SURVEY DATA'!AV244</f>
        <v>2</v>
      </c>
      <c r="AW23">
        <f>'[1]SURVEY DATA'!AW244</f>
        <v>0</v>
      </c>
      <c r="AX23">
        <f>'[1]SURVEY DATA'!AX244</f>
        <v>2</v>
      </c>
      <c r="AY23">
        <f>'[1]SURVEY DATA'!AY244</f>
        <v>0</v>
      </c>
      <c r="AZ23">
        <f>'[1]SURVEY DATA'!AZ244</f>
        <v>2</v>
      </c>
      <c r="BA23">
        <f>'[1]SURVEY DATA'!BA244</f>
        <v>1</v>
      </c>
      <c r="BB23">
        <f>'[1]SURVEY DATA'!BB244</f>
        <v>1</v>
      </c>
      <c r="BC23">
        <f>'[1]SURVEY DATA'!BC244</f>
        <v>2</v>
      </c>
      <c r="BD23">
        <f>'[1]SURVEY DATA'!BD244</f>
        <v>0</v>
      </c>
      <c r="BE23">
        <f>'[1]SURVEY DATA'!BE244</f>
        <v>0</v>
      </c>
      <c r="BF23">
        <f>'[1]SURVEY DATA'!BF244</f>
        <v>5</v>
      </c>
      <c r="BG23">
        <f>'[1]SURVEY DATA'!BG244</f>
        <v>2</v>
      </c>
      <c r="BH23">
        <f>'[1]SURVEY DATA'!BH244</f>
        <v>0</v>
      </c>
      <c r="BI23">
        <f>'[1]SURVEY DATA'!BI244</f>
        <v>1</v>
      </c>
      <c r="BJ23">
        <f>'[1]SURVEY DATA'!BJ244</f>
        <v>2</v>
      </c>
      <c r="BK23">
        <f>'[1]SURVEY DATA'!BK244</f>
        <v>0</v>
      </c>
      <c r="BL23">
        <f>'[1]SURVEY DATA'!BL244</f>
        <v>1</v>
      </c>
      <c r="BM23">
        <f>'[1]SURVEY DATA'!BM244</f>
        <v>1</v>
      </c>
      <c r="BN23">
        <f>'[1]SURVEY DATA'!BN244</f>
        <v>1</v>
      </c>
      <c r="BO23">
        <f>'[1]SURVEY DATA'!BO244</f>
        <v>1</v>
      </c>
      <c r="BP23">
        <f>'[1]SURVEY DATA'!BP244</f>
        <v>1</v>
      </c>
      <c r="BQ23">
        <f>'[1]SURVEY DATA'!BQ244</f>
        <v>0</v>
      </c>
      <c r="BR23">
        <f>'[1]SURVEY DATA'!BR244</f>
        <v>1</v>
      </c>
      <c r="BS23">
        <f>'[1]SURVEY DATA'!BS244</f>
        <v>0</v>
      </c>
      <c r="BT23">
        <f>'[1]SURVEY DATA'!BT244</f>
        <v>1</v>
      </c>
      <c r="BU23">
        <f>'[1]SURVEY DATA'!BU244</f>
        <v>1</v>
      </c>
      <c r="BV23">
        <f>'[1]SURVEY DATA'!BV244</f>
        <v>2</v>
      </c>
      <c r="BW23">
        <f>'[1]SURVEY DATA'!BW244</f>
        <v>0</v>
      </c>
      <c r="BX23">
        <f>'[1]SURVEY DATA'!BX244</f>
        <v>0</v>
      </c>
      <c r="BY23">
        <f>'[1]SURVEY DATA'!BY244</f>
        <v>1</v>
      </c>
      <c r="BZ23">
        <f>'[1]SURVEY DATA'!BZ244</f>
        <v>1</v>
      </c>
      <c r="CA23">
        <f>'[1]SURVEY DATA'!CA244</f>
        <v>1</v>
      </c>
      <c r="CB23">
        <f>'[1]SURVEY DATA'!CB244</f>
        <v>3</v>
      </c>
      <c r="CC23">
        <f>'[1]SURVEY DATA'!CC244</f>
        <v>2</v>
      </c>
      <c r="CD23">
        <f>'[1]SURVEY DATA'!CD244</f>
        <v>4</v>
      </c>
      <c r="CE23">
        <f>'[1]SURVEY DATA'!CE244</f>
        <v>1</v>
      </c>
      <c r="CF23">
        <f>'[1]SURVEY DATA'!CF244</f>
        <v>3</v>
      </c>
      <c r="CG23">
        <f>'[1]SURVEY DATA'!CG244</f>
        <v>1</v>
      </c>
      <c r="CH23">
        <f>'[1]SURVEY DATA'!CH244</f>
        <v>2</v>
      </c>
      <c r="CI23">
        <f>'[1]SURVEY DATA'!CI244</f>
        <v>0</v>
      </c>
      <c r="CJ23">
        <f>'[1]SURVEY DATA'!CJ244</f>
        <v>0</v>
      </c>
      <c r="CK23">
        <f>'[1]SURVEY DATA'!CK244</f>
        <v>1</v>
      </c>
      <c r="CL23">
        <f>'[1]SURVEY DATA'!CL244</f>
        <v>3</v>
      </c>
      <c r="CM23">
        <f>'[1]SURVEY DATA'!CM244</f>
        <v>2</v>
      </c>
      <c r="CN23">
        <f>'[1]SURVEY DATA'!CN244</f>
        <v>2</v>
      </c>
      <c r="CO23">
        <f>'[1]SURVEY DATA'!CO244</f>
        <v>2</v>
      </c>
      <c r="CP23">
        <f>'[1]SURVEY DATA'!CP244</f>
        <v>0</v>
      </c>
      <c r="CQ23">
        <f>'[1]SURVEY DATA'!CQ244</f>
        <v>1</v>
      </c>
      <c r="CR23">
        <f>'[1]SURVEY DATA'!CR244</f>
        <v>0</v>
      </c>
      <c r="CS23">
        <f>'[1]SURVEY DATA'!CS244</f>
        <v>0</v>
      </c>
    </row>
    <row r="24" spans="1:97" x14ac:dyDescent="0.25">
      <c r="A24" t="str">
        <f>'[1]SURVEY DATA'!A245</f>
        <v>BLE23</v>
      </c>
      <c r="B24">
        <f>'[1]SURVEY DATA'!B245</f>
        <v>5</v>
      </c>
      <c r="C24">
        <f>'[1]SURVEY DATA'!C245</f>
        <v>5.9847799999999998</v>
      </c>
      <c r="D24">
        <f>'[1]SURVEY DATA'!D245</f>
        <v>1.02946</v>
      </c>
      <c r="E24">
        <f>'[1]SURVEY DATA'!E245</f>
        <v>15</v>
      </c>
      <c r="F24">
        <f>'[1]SURVEY DATA'!F245</f>
        <v>285.76</v>
      </c>
      <c r="G24">
        <f>'[1]SURVEY DATA'!G245</f>
        <v>2</v>
      </c>
      <c r="H24">
        <f>'[1]SURVEY DATA'!H245</f>
        <v>1</v>
      </c>
      <c r="I24">
        <f>'[1]SURVEY DATA'!I245</f>
        <v>4</v>
      </c>
      <c r="J24">
        <f>'[1]SURVEY DATA'!J245</f>
        <v>1</v>
      </c>
      <c r="K24">
        <f>'[1]SURVEY DATA'!K245</f>
        <v>2</v>
      </c>
      <c r="L24">
        <f>'[1]SURVEY DATA'!L245</f>
        <v>0</v>
      </c>
      <c r="M24">
        <f>'[1]SURVEY DATA'!M245</f>
        <v>2</v>
      </c>
      <c r="N24">
        <f>'[1]SURVEY DATA'!N245</f>
        <v>0</v>
      </c>
      <c r="O24">
        <f>'[1]SURVEY DATA'!O245</f>
        <v>0</v>
      </c>
      <c r="P24">
        <f>'[1]SURVEY DATA'!P245</f>
        <v>5</v>
      </c>
      <c r="Q24">
        <f>'[1]SURVEY DATA'!Q245</f>
        <v>2018</v>
      </c>
      <c r="R24">
        <f>'[1]SURVEY DATA'!R245</f>
        <v>2</v>
      </c>
      <c r="S24">
        <f>'[1]SURVEY DATA'!S245</f>
        <v>4</v>
      </c>
      <c r="T24">
        <f>'[1]SURVEY DATA'!T245</f>
        <v>3</v>
      </c>
      <c r="U24">
        <f>'[1]SURVEY DATA'!U245</f>
        <v>2</v>
      </c>
      <c r="V24">
        <f>'[1]SURVEY DATA'!V245</f>
        <v>3</v>
      </c>
      <c r="W24">
        <f>'[1]SURVEY DATA'!W245</f>
        <v>2</v>
      </c>
      <c r="X24">
        <f>'[1]SURVEY DATA'!X245</f>
        <v>2</v>
      </c>
      <c r="Y24">
        <f>'[1]SURVEY DATA'!Y245</f>
        <v>2</v>
      </c>
      <c r="Z24">
        <f>'[1]SURVEY DATA'!Z245</f>
        <v>3</v>
      </c>
      <c r="AA24">
        <f>'[1]SURVEY DATA'!AA245</f>
        <v>25</v>
      </c>
      <c r="AB24">
        <f>'[1]SURVEY DATA'!AB245</f>
        <v>8</v>
      </c>
      <c r="AC24">
        <f>'[1]SURVEY DATA'!AC245</f>
        <v>9</v>
      </c>
      <c r="AD24">
        <f>'[1]SURVEY DATA'!AD245</f>
        <v>3</v>
      </c>
      <c r="AE24">
        <f>'[1]SURVEY DATA'!AE245</f>
        <v>0</v>
      </c>
      <c r="AF24">
        <f>'[1]SURVEY DATA'!AF245</f>
        <v>0</v>
      </c>
      <c r="AG24">
        <f>'[1]SURVEY DATA'!AG245</f>
        <v>1</v>
      </c>
      <c r="AH24">
        <f>'[1]SURVEY DATA'!AH245</f>
        <v>9</v>
      </c>
      <c r="AI24">
        <f>'[1]SURVEY DATA'!AI245</f>
        <v>9</v>
      </c>
      <c r="AJ24">
        <f>'[1]SURVEY DATA'!AJ245</f>
        <v>50</v>
      </c>
      <c r="AK24">
        <f>'[1]SURVEY DATA'!AK245</f>
        <v>2</v>
      </c>
      <c r="AL24">
        <f>'[1]SURVEY DATA'!AL245</f>
        <v>80</v>
      </c>
      <c r="AM24">
        <f>'[1]SURVEY DATA'!AM245</f>
        <v>5</v>
      </c>
      <c r="AN24">
        <f>'[1]SURVEY DATA'!AN245</f>
        <v>2</v>
      </c>
      <c r="AO24">
        <f>'[1]SURVEY DATA'!AO245</f>
        <v>3</v>
      </c>
      <c r="AP24">
        <f>'[1]SURVEY DATA'!AP245</f>
        <v>0</v>
      </c>
      <c r="AQ24">
        <f>'[1]SURVEY DATA'!AQ245</f>
        <v>1</v>
      </c>
      <c r="AR24">
        <f>'[1]SURVEY DATA'!AR245</f>
        <v>0</v>
      </c>
      <c r="AS24">
        <f>'[1]SURVEY DATA'!AS245</f>
        <v>0</v>
      </c>
      <c r="AT24">
        <f>'[1]SURVEY DATA'!AT245</f>
        <v>0</v>
      </c>
      <c r="AU24">
        <f>'[1]SURVEY DATA'!AU245</f>
        <v>0</v>
      </c>
      <c r="AV24">
        <f>'[1]SURVEY DATA'!AV245</f>
        <v>2</v>
      </c>
      <c r="AW24">
        <f>'[1]SURVEY DATA'!AW245</f>
        <v>0</v>
      </c>
      <c r="AX24">
        <f>'[1]SURVEY DATA'!AX245</f>
        <v>2</v>
      </c>
      <c r="AY24">
        <f>'[1]SURVEY DATA'!AY245</f>
        <v>0</v>
      </c>
      <c r="AZ24">
        <f>'[1]SURVEY DATA'!AZ245</f>
        <v>2</v>
      </c>
      <c r="BA24">
        <f>'[1]SURVEY DATA'!BA245</f>
        <v>1</v>
      </c>
      <c r="BB24">
        <f>'[1]SURVEY DATA'!BB245</f>
        <v>1</v>
      </c>
      <c r="BC24">
        <f>'[1]SURVEY DATA'!BC245</f>
        <v>2</v>
      </c>
      <c r="BD24">
        <f>'[1]SURVEY DATA'!BD245</f>
        <v>0</v>
      </c>
      <c r="BE24">
        <f>'[1]SURVEY DATA'!BE245</f>
        <v>0</v>
      </c>
      <c r="BF24">
        <f>'[1]SURVEY DATA'!BF245</f>
        <v>5</v>
      </c>
      <c r="BG24">
        <f>'[1]SURVEY DATA'!BG245</f>
        <v>6</v>
      </c>
      <c r="BH24">
        <f>'[1]SURVEY DATA'!BH245</f>
        <v>0</v>
      </c>
      <c r="BI24">
        <f>'[1]SURVEY DATA'!BI245</f>
        <v>1</v>
      </c>
      <c r="BJ24">
        <f>'[1]SURVEY DATA'!BJ245</f>
        <v>3</v>
      </c>
      <c r="BK24">
        <f>'[1]SURVEY DATA'!BK245</f>
        <v>1</v>
      </c>
      <c r="BL24">
        <f>'[1]SURVEY DATA'!BL245</f>
        <v>3</v>
      </c>
      <c r="BM24">
        <f>'[1]SURVEY DATA'!BM245</f>
        <v>0</v>
      </c>
      <c r="BN24">
        <f>'[1]SURVEY DATA'!BN245</f>
        <v>0</v>
      </c>
      <c r="BO24">
        <f>'[1]SURVEY DATA'!BO245</f>
        <v>0</v>
      </c>
      <c r="BP24">
        <f>'[1]SURVEY DATA'!BP245</f>
        <v>1</v>
      </c>
      <c r="BQ24">
        <f>'[1]SURVEY DATA'!BQ245</f>
        <v>0</v>
      </c>
      <c r="BR24">
        <f>'[1]SURVEY DATA'!BR245</f>
        <v>1</v>
      </c>
      <c r="BS24">
        <f>'[1]SURVEY DATA'!BS245</f>
        <v>1</v>
      </c>
      <c r="BT24">
        <f>'[1]SURVEY DATA'!BT245</f>
        <v>2</v>
      </c>
      <c r="BU24">
        <f>'[1]SURVEY DATA'!BU245</f>
        <v>0</v>
      </c>
      <c r="BV24">
        <f>'[1]SURVEY DATA'!BV245</f>
        <v>1</v>
      </c>
      <c r="BW24">
        <f>'[1]SURVEY DATA'!BW245</f>
        <v>0</v>
      </c>
      <c r="BX24">
        <f>'[1]SURVEY DATA'!BX245</f>
        <v>0</v>
      </c>
      <c r="BY24">
        <f>'[1]SURVEY DATA'!BY245</f>
        <v>1</v>
      </c>
      <c r="BZ24">
        <f>'[1]SURVEY DATA'!BZ245</f>
        <v>2</v>
      </c>
      <c r="CA24">
        <f>'[1]SURVEY DATA'!CA245</f>
        <v>0</v>
      </c>
      <c r="CB24">
        <f>'[1]SURVEY DATA'!CB245</f>
        <v>1</v>
      </c>
      <c r="CC24">
        <f>'[1]SURVEY DATA'!CC245</f>
        <v>4</v>
      </c>
      <c r="CD24">
        <f>'[1]SURVEY DATA'!CD245</f>
        <v>4</v>
      </c>
      <c r="CE24">
        <f>'[1]SURVEY DATA'!CE245</f>
        <v>0</v>
      </c>
      <c r="CF24">
        <f>'[1]SURVEY DATA'!CF245</f>
        <v>4</v>
      </c>
      <c r="CG24">
        <f>'[1]SURVEY DATA'!CG245</f>
        <v>0</v>
      </c>
      <c r="CH24">
        <f>'[1]SURVEY DATA'!CH245</f>
        <v>1</v>
      </c>
      <c r="CI24">
        <f>'[1]SURVEY DATA'!CI245</f>
        <v>0</v>
      </c>
      <c r="CJ24">
        <f>'[1]SURVEY DATA'!CJ245</f>
        <v>0</v>
      </c>
      <c r="CK24">
        <f>'[1]SURVEY DATA'!CK245</f>
        <v>1</v>
      </c>
      <c r="CL24">
        <f>'[1]SURVEY DATA'!CL245</f>
        <v>3</v>
      </c>
      <c r="CM24">
        <f>'[1]SURVEY DATA'!CM245</f>
        <v>2</v>
      </c>
      <c r="CN24">
        <f>'[1]SURVEY DATA'!CN245</f>
        <v>2</v>
      </c>
      <c r="CO24">
        <f>'[1]SURVEY DATA'!CO245</f>
        <v>2</v>
      </c>
      <c r="CP24">
        <f>'[1]SURVEY DATA'!CP245</f>
        <v>0</v>
      </c>
      <c r="CQ24">
        <f>'[1]SURVEY DATA'!CQ245</f>
        <v>1</v>
      </c>
      <c r="CR24">
        <f>'[1]SURVEY DATA'!CR245</f>
        <v>0</v>
      </c>
      <c r="CS24">
        <f>'[1]SURVEY DATA'!CS245</f>
        <v>0</v>
      </c>
    </row>
    <row r="25" spans="1:97" x14ac:dyDescent="0.25">
      <c r="A25" t="str">
        <f>'[1]SURVEY DATA'!A246</f>
        <v>BLE24</v>
      </c>
      <c r="B25">
        <f>'[1]SURVEY DATA'!B246</f>
        <v>5</v>
      </c>
      <c r="C25">
        <f>'[1]SURVEY DATA'!C246</f>
        <v>5.9839700000000002</v>
      </c>
      <c r="D25">
        <f>'[1]SURVEY DATA'!D246</f>
        <v>1.0306</v>
      </c>
      <c r="E25">
        <f>'[1]SURVEY DATA'!E246</f>
        <v>16</v>
      </c>
      <c r="F25">
        <f>'[1]SURVEY DATA'!F246</f>
        <v>118.3</v>
      </c>
      <c r="G25">
        <f>'[1]SURVEY DATA'!G246</f>
        <v>1</v>
      </c>
      <c r="H25">
        <f>'[1]SURVEY DATA'!H246</f>
        <v>1</v>
      </c>
      <c r="I25">
        <f>'[1]SURVEY DATA'!I246</f>
        <v>1</v>
      </c>
      <c r="J25">
        <f>'[1]SURVEY DATA'!J246</f>
        <v>1</v>
      </c>
      <c r="K25">
        <f>'[1]SURVEY DATA'!K246</f>
        <v>5</v>
      </c>
      <c r="L25">
        <f>'[1]SURVEY DATA'!L246</f>
        <v>1</v>
      </c>
      <c r="M25">
        <f>'[1]SURVEY DATA'!M246</f>
        <v>2</v>
      </c>
      <c r="N25">
        <f>'[1]SURVEY DATA'!N246</f>
        <v>0</v>
      </c>
      <c r="O25">
        <f>'[1]SURVEY DATA'!O246</f>
        <v>0</v>
      </c>
      <c r="P25">
        <f>'[1]SURVEY DATA'!P246</f>
        <v>5</v>
      </c>
      <c r="Q25">
        <f>'[1]SURVEY DATA'!Q246</f>
        <v>2018</v>
      </c>
      <c r="R25">
        <f>'[1]SURVEY DATA'!R246</f>
        <v>2</v>
      </c>
      <c r="S25">
        <f>'[1]SURVEY DATA'!S246</f>
        <v>3</v>
      </c>
      <c r="T25">
        <f>'[1]SURVEY DATA'!T246</f>
        <v>18</v>
      </c>
      <c r="U25">
        <f>'[1]SURVEY DATA'!U246</f>
        <v>2</v>
      </c>
      <c r="V25">
        <f>'[1]SURVEY DATA'!V246</f>
        <v>3</v>
      </c>
      <c r="W25">
        <f>'[1]SURVEY DATA'!W246</f>
        <v>2</v>
      </c>
      <c r="X25">
        <f>'[1]SURVEY DATA'!X246</f>
        <v>4</v>
      </c>
      <c r="Y25">
        <f>'[1]SURVEY DATA'!Y246</f>
        <v>2</v>
      </c>
      <c r="Z25">
        <f>'[1]SURVEY DATA'!Z246</f>
        <v>4</v>
      </c>
      <c r="AA25">
        <f>'[1]SURVEY DATA'!AA246</f>
        <v>6</v>
      </c>
      <c r="AB25">
        <f>'[1]SURVEY DATA'!AB246</f>
        <v>4</v>
      </c>
      <c r="AC25">
        <f>'[1]SURVEY DATA'!AC246</f>
        <v>0</v>
      </c>
      <c r="AD25">
        <f>'[1]SURVEY DATA'!AD246</f>
        <v>1</v>
      </c>
      <c r="AE25">
        <f>'[1]SURVEY DATA'!AE246</f>
        <v>1</v>
      </c>
      <c r="AF25">
        <f>'[1]SURVEY DATA'!AF246</f>
        <v>1</v>
      </c>
      <c r="AG25">
        <f>'[1]SURVEY DATA'!AG246</f>
        <v>1</v>
      </c>
      <c r="AH25">
        <f>'[1]SURVEY DATA'!AH246</f>
        <v>9</v>
      </c>
      <c r="AI25">
        <f>'[1]SURVEY DATA'!AI246</f>
        <v>1</v>
      </c>
      <c r="AJ25">
        <f>'[1]SURVEY DATA'!AJ246</f>
        <v>100</v>
      </c>
      <c r="AK25">
        <f>'[1]SURVEY DATA'!AK246</f>
        <v>3</v>
      </c>
      <c r="AL25">
        <f>'[1]SURVEY DATA'!AL246</f>
        <v>0</v>
      </c>
      <c r="AM25">
        <f>'[1]SURVEY DATA'!AM246</f>
        <v>5</v>
      </c>
      <c r="AN25">
        <f>'[1]SURVEY DATA'!AN246</f>
        <v>2</v>
      </c>
      <c r="AO25">
        <f>'[1]SURVEY DATA'!AO246</f>
        <v>3</v>
      </c>
      <c r="AP25">
        <f>'[1]SURVEY DATA'!AP246</f>
        <v>0</v>
      </c>
      <c r="AQ25">
        <f>'[1]SURVEY DATA'!AQ246</f>
        <v>1</v>
      </c>
      <c r="AR25">
        <f>'[1]SURVEY DATA'!AR246</f>
        <v>0</v>
      </c>
      <c r="AS25">
        <f>'[1]SURVEY DATA'!AS246</f>
        <v>0</v>
      </c>
      <c r="AT25">
        <f>'[1]SURVEY DATA'!AT246</f>
        <v>0</v>
      </c>
      <c r="AU25">
        <f>'[1]SURVEY DATA'!AU246</f>
        <v>0</v>
      </c>
      <c r="AV25">
        <f>'[1]SURVEY DATA'!AV246</f>
        <v>2</v>
      </c>
      <c r="AW25">
        <f>'[1]SURVEY DATA'!AW246</f>
        <v>0</v>
      </c>
      <c r="AX25">
        <f>'[1]SURVEY DATA'!AX246</f>
        <v>2</v>
      </c>
      <c r="AY25">
        <f>'[1]SURVEY DATA'!AY246</f>
        <v>0</v>
      </c>
      <c r="AZ25">
        <f>'[1]SURVEY DATA'!AZ246</f>
        <v>2</v>
      </c>
      <c r="BA25">
        <f>'[1]SURVEY DATA'!BA246</f>
        <v>1</v>
      </c>
      <c r="BB25">
        <f>'[1]SURVEY DATA'!BB246</f>
        <v>1</v>
      </c>
      <c r="BC25">
        <f>'[1]SURVEY DATA'!BC246</f>
        <v>0</v>
      </c>
      <c r="BD25">
        <f>'[1]SURVEY DATA'!BD246</f>
        <v>0</v>
      </c>
      <c r="BE25">
        <f>'[1]SURVEY DATA'!BE246</f>
        <v>4</v>
      </c>
      <c r="BF25">
        <f>'[1]SURVEY DATA'!BF246</f>
        <v>5</v>
      </c>
      <c r="BG25">
        <f>'[1]SURVEY DATA'!BG246</f>
        <v>7</v>
      </c>
      <c r="BH25">
        <f>'[1]SURVEY DATA'!BH246</f>
        <v>0</v>
      </c>
      <c r="BI25">
        <f>'[1]SURVEY DATA'!BI246</f>
        <v>1</v>
      </c>
      <c r="BJ25">
        <f>'[1]SURVEY DATA'!BJ246</f>
        <v>2</v>
      </c>
      <c r="BK25">
        <f>'[1]SURVEY DATA'!BK246</f>
        <v>0</v>
      </c>
      <c r="BL25">
        <f>'[1]SURVEY DATA'!BL246</f>
        <v>1</v>
      </c>
      <c r="BM25">
        <f>'[1]SURVEY DATA'!BM246</f>
        <v>0</v>
      </c>
      <c r="BN25">
        <f>'[1]SURVEY DATA'!BN246</f>
        <v>0</v>
      </c>
      <c r="BO25">
        <f>'[1]SURVEY DATA'!BO246</f>
        <v>1</v>
      </c>
      <c r="BP25">
        <f>'[1]SURVEY DATA'!BP246</f>
        <v>1</v>
      </c>
      <c r="BQ25">
        <f>'[1]SURVEY DATA'!BQ246</f>
        <v>0</v>
      </c>
      <c r="BR25">
        <f>'[1]SURVEY DATA'!BR246</f>
        <v>1</v>
      </c>
      <c r="BS25">
        <f>'[1]SURVEY DATA'!BS246</f>
        <v>0</v>
      </c>
      <c r="BT25">
        <f>'[1]SURVEY DATA'!BT246</f>
        <v>1</v>
      </c>
      <c r="BU25">
        <f>'[1]SURVEY DATA'!BU246</f>
        <v>0</v>
      </c>
      <c r="BV25">
        <f>'[1]SURVEY DATA'!BV246</f>
        <v>1</v>
      </c>
      <c r="BW25">
        <f>'[1]SURVEY DATA'!BW246</f>
        <v>0</v>
      </c>
      <c r="BX25">
        <f>'[1]SURVEY DATA'!BX246</f>
        <v>0</v>
      </c>
      <c r="BY25">
        <f>'[1]SURVEY DATA'!BY246</f>
        <v>1</v>
      </c>
      <c r="BZ25">
        <f>'[1]SURVEY DATA'!BZ246</f>
        <v>1</v>
      </c>
      <c r="CA25">
        <f>'[1]SURVEY DATA'!CA246</f>
        <v>0</v>
      </c>
      <c r="CB25">
        <f>'[1]SURVEY DATA'!CB246</f>
        <v>1</v>
      </c>
      <c r="CC25">
        <f>'[1]SURVEY DATA'!CC246</f>
        <v>4</v>
      </c>
      <c r="CD25">
        <f>'[1]SURVEY DATA'!CD246</f>
        <v>5</v>
      </c>
      <c r="CE25">
        <f>'[1]SURVEY DATA'!CE246</f>
        <v>1</v>
      </c>
      <c r="CF25">
        <f>'[1]SURVEY DATA'!CF246</f>
        <v>2</v>
      </c>
      <c r="CG25">
        <f>'[1]SURVEY DATA'!CG246</f>
        <v>1</v>
      </c>
      <c r="CH25">
        <f>'[1]SURVEY DATA'!CH246</f>
        <v>2</v>
      </c>
      <c r="CI25">
        <f>'[1]SURVEY DATA'!CI246</f>
        <v>0</v>
      </c>
      <c r="CJ25">
        <f>'[1]SURVEY DATA'!CJ246</f>
        <v>0</v>
      </c>
      <c r="CK25">
        <f>'[1]SURVEY DATA'!CK246</f>
        <v>1</v>
      </c>
      <c r="CL25">
        <f>'[1]SURVEY DATA'!CL246</f>
        <v>3</v>
      </c>
      <c r="CM25">
        <f>'[1]SURVEY DATA'!CM246</f>
        <v>2</v>
      </c>
      <c r="CN25">
        <f>'[1]SURVEY DATA'!CN246</f>
        <v>2</v>
      </c>
      <c r="CO25">
        <f>'[1]SURVEY DATA'!CO246</f>
        <v>4</v>
      </c>
      <c r="CP25">
        <f>'[1]SURVEY DATA'!CP246</f>
        <v>0</v>
      </c>
      <c r="CQ25">
        <f>'[1]SURVEY DATA'!CQ246</f>
        <v>1</v>
      </c>
      <c r="CR25">
        <f>'[1]SURVEY DATA'!CR246</f>
        <v>0</v>
      </c>
      <c r="CS25">
        <f>'[1]SURVEY DATA'!CS246</f>
        <v>0</v>
      </c>
    </row>
    <row r="26" spans="1:97" x14ac:dyDescent="0.25">
      <c r="A26" t="str">
        <f>'[1]SURVEY DATA'!A247</f>
        <v>BLE25</v>
      </c>
      <c r="B26">
        <f>'[1]SURVEY DATA'!B247</f>
        <v>5</v>
      </c>
      <c r="C26">
        <f>'[1]SURVEY DATA'!C247</f>
        <v>5.9835000000000003</v>
      </c>
      <c r="D26">
        <f>'[1]SURVEY DATA'!D247</f>
        <v>1.0285299999999999</v>
      </c>
      <c r="E26">
        <f>'[1]SURVEY DATA'!E247</f>
        <v>15</v>
      </c>
      <c r="F26">
        <f>'[1]SURVEY DATA'!F247</f>
        <v>239.65</v>
      </c>
      <c r="G26">
        <f>'[1]SURVEY DATA'!G247</f>
        <v>2</v>
      </c>
      <c r="H26">
        <f>'[1]SURVEY DATA'!H247</f>
        <v>1</v>
      </c>
      <c r="I26">
        <f>'[1]SURVEY DATA'!I247</f>
        <v>1</v>
      </c>
      <c r="J26">
        <f>'[1]SURVEY DATA'!J247</f>
        <v>1</v>
      </c>
      <c r="K26">
        <f>'[1]SURVEY DATA'!K247</f>
        <v>6</v>
      </c>
      <c r="L26">
        <f>'[1]SURVEY DATA'!L247</f>
        <v>1</v>
      </c>
      <c r="M26">
        <f>'[1]SURVEY DATA'!M247</f>
        <v>0</v>
      </c>
      <c r="N26">
        <f>'[1]SURVEY DATA'!N247</f>
        <v>3</v>
      </c>
      <c r="O26">
        <f>'[1]SURVEY DATA'!O247</f>
        <v>0</v>
      </c>
      <c r="P26">
        <f>'[1]SURVEY DATA'!P247</f>
        <v>5</v>
      </c>
      <c r="Q26">
        <f>'[1]SURVEY DATA'!Q247</f>
        <v>2019</v>
      </c>
      <c r="R26">
        <f>'[1]SURVEY DATA'!R247</f>
        <v>1</v>
      </c>
      <c r="S26">
        <f>'[1]SURVEY DATA'!S247</f>
        <v>5</v>
      </c>
      <c r="T26">
        <f>'[1]SURVEY DATA'!T247</f>
        <v>30</v>
      </c>
      <c r="U26">
        <f>'[1]SURVEY DATA'!U247</f>
        <v>2</v>
      </c>
      <c r="V26">
        <f>'[1]SURVEY DATA'!V247</f>
        <v>3</v>
      </c>
      <c r="W26">
        <f>'[1]SURVEY DATA'!W247</f>
        <v>1</v>
      </c>
      <c r="X26">
        <f>'[1]SURVEY DATA'!X247</f>
        <v>3</v>
      </c>
      <c r="Y26">
        <f>'[1]SURVEY DATA'!Y247</f>
        <v>2</v>
      </c>
      <c r="Z26">
        <f>'[1]SURVEY DATA'!Z247</f>
        <v>3</v>
      </c>
      <c r="AA26">
        <f>'[1]SURVEY DATA'!AA247</f>
        <v>18</v>
      </c>
      <c r="AB26">
        <f>'[1]SURVEY DATA'!AB247</f>
        <v>8</v>
      </c>
      <c r="AC26">
        <f>'[1]SURVEY DATA'!AC247</f>
        <v>2</v>
      </c>
      <c r="AD26">
        <f>'[1]SURVEY DATA'!AD247</f>
        <v>3</v>
      </c>
      <c r="AE26">
        <f>'[1]SURVEY DATA'!AE247</f>
        <v>0</v>
      </c>
      <c r="AF26">
        <f>'[1]SURVEY DATA'!AF247</f>
        <v>0</v>
      </c>
      <c r="AG26">
        <f>'[1]SURVEY DATA'!AG247</f>
        <v>2</v>
      </c>
      <c r="AH26">
        <f>'[1]SURVEY DATA'!AH247</f>
        <v>4</v>
      </c>
      <c r="AI26">
        <f>'[1]SURVEY DATA'!AI247</f>
        <v>7</v>
      </c>
      <c r="AJ26">
        <f>'[1]SURVEY DATA'!AJ247</f>
        <v>50</v>
      </c>
      <c r="AK26">
        <f>'[1]SURVEY DATA'!AK247</f>
        <v>3</v>
      </c>
      <c r="AL26">
        <f>'[1]SURVEY DATA'!AL247</f>
        <v>0</v>
      </c>
      <c r="AM26">
        <f>'[1]SURVEY DATA'!AM247</f>
        <v>3</v>
      </c>
      <c r="AN26">
        <f>'[1]SURVEY DATA'!AN247</f>
        <v>2</v>
      </c>
      <c r="AO26">
        <f>'[1]SURVEY DATA'!AO247</f>
        <v>3</v>
      </c>
      <c r="AP26">
        <f>'[1]SURVEY DATA'!AP247</f>
        <v>0</v>
      </c>
      <c r="AQ26">
        <f>'[1]SURVEY DATA'!AQ247</f>
        <v>8</v>
      </c>
      <c r="AR26">
        <f>'[1]SURVEY DATA'!AR247</f>
        <v>2</v>
      </c>
      <c r="AS26">
        <f>'[1]SURVEY DATA'!AS247</f>
        <v>3</v>
      </c>
      <c r="AT26">
        <f>'[1]SURVEY DATA'!AT247</f>
        <v>0</v>
      </c>
      <c r="AU26">
        <f>'[1]SURVEY DATA'!AU247</f>
        <v>0</v>
      </c>
      <c r="AV26">
        <f>'[1]SURVEY DATA'!AV247</f>
        <v>2</v>
      </c>
      <c r="AW26">
        <f>'[1]SURVEY DATA'!AW247</f>
        <v>0</v>
      </c>
      <c r="AX26">
        <f>'[1]SURVEY DATA'!AX247</f>
        <v>2</v>
      </c>
      <c r="AY26">
        <f>'[1]SURVEY DATA'!AY247</f>
        <v>0</v>
      </c>
      <c r="AZ26">
        <f>'[1]SURVEY DATA'!AZ247</f>
        <v>2</v>
      </c>
      <c r="BA26">
        <f>'[1]SURVEY DATA'!BA247</f>
        <v>1</v>
      </c>
      <c r="BB26">
        <f>'[1]SURVEY DATA'!BB247</f>
        <v>1</v>
      </c>
      <c r="BC26">
        <f>'[1]SURVEY DATA'!BC247</f>
        <v>0</v>
      </c>
      <c r="BD26">
        <f>'[1]SURVEY DATA'!BD247</f>
        <v>0</v>
      </c>
      <c r="BE26">
        <f>'[1]SURVEY DATA'!BE247</f>
        <v>4</v>
      </c>
      <c r="BF26">
        <f>'[1]SURVEY DATA'!BF247</f>
        <v>5</v>
      </c>
      <c r="BG26">
        <f>'[1]SURVEY DATA'!BG247</f>
        <v>7</v>
      </c>
      <c r="BH26">
        <f>'[1]SURVEY DATA'!BH247</f>
        <v>0</v>
      </c>
      <c r="BI26">
        <f>'[1]SURVEY DATA'!BI247</f>
        <v>1</v>
      </c>
      <c r="BJ26">
        <f>'[1]SURVEY DATA'!BJ247</f>
        <v>2</v>
      </c>
      <c r="BK26">
        <f>'[1]SURVEY DATA'!BK247</f>
        <v>0</v>
      </c>
      <c r="BL26">
        <f>'[1]SURVEY DATA'!BL247</f>
        <v>1</v>
      </c>
      <c r="BM26">
        <f>'[1]SURVEY DATA'!BM247</f>
        <v>1</v>
      </c>
      <c r="BN26">
        <f>'[1]SURVEY DATA'!BN247</f>
        <v>1</v>
      </c>
      <c r="BO26">
        <f>'[1]SURVEY DATA'!BO247</f>
        <v>1</v>
      </c>
      <c r="BP26">
        <f>'[1]SURVEY DATA'!BP247</f>
        <v>1</v>
      </c>
      <c r="BQ26">
        <f>'[1]SURVEY DATA'!BQ247</f>
        <v>0</v>
      </c>
      <c r="BR26">
        <f>'[1]SURVEY DATA'!BR247</f>
        <v>1</v>
      </c>
      <c r="BS26">
        <f>'[1]SURVEY DATA'!BS247</f>
        <v>0</v>
      </c>
      <c r="BT26">
        <f>'[1]SURVEY DATA'!BT247</f>
        <v>1</v>
      </c>
      <c r="BU26">
        <f>'[1]SURVEY DATA'!BU247</f>
        <v>0</v>
      </c>
      <c r="BV26">
        <f>'[1]SURVEY DATA'!BV247</f>
        <v>1</v>
      </c>
      <c r="BW26">
        <f>'[1]SURVEY DATA'!BW247</f>
        <v>0</v>
      </c>
      <c r="BX26">
        <f>'[1]SURVEY DATA'!BX247</f>
        <v>0</v>
      </c>
      <c r="BY26">
        <f>'[1]SURVEY DATA'!BY247</f>
        <v>1</v>
      </c>
      <c r="BZ26">
        <f>'[1]SURVEY DATA'!BZ247</f>
        <v>1</v>
      </c>
      <c r="CA26">
        <f>'[1]SURVEY DATA'!CA247</f>
        <v>0</v>
      </c>
      <c r="CB26">
        <f>'[1]SURVEY DATA'!CB247</f>
        <v>1</v>
      </c>
      <c r="CC26">
        <f>'[1]SURVEY DATA'!CC247</f>
        <v>1</v>
      </c>
      <c r="CD26">
        <f>'[1]SURVEY DATA'!CD247</f>
        <v>4</v>
      </c>
      <c r="CE26">
        <f>'[1]SURVEY DATA'!CE247</f>
        <v>0</v>
      </c>
      <c r="CF26">
        <f>'[1]SURVEY DATA'!CF247</f>
        <v>3</v>
      </c>
      <c r="CG26">
        <f>'[1]SURVEY DATA'!CG247</f>
        <v>1</v>
      </c>
      <c r="CH26">
        <f>'[1]SURVEY DATA'!CH247</f>
        <v>1</v>
      </c>
      <c r="CI26">
        <f>'[1]SURVEY DATA'!CI247</f>
        <v>1</v>
      </c>
      <c r="CJ26">
        <f>'[1]SURVEY DATA'!CJ247</f>
        <v>0</v>
      </c>
      <c r="CK26">
        <f>'[1]SURVEY DATA'!CK247</f>
        <v>1</v>
      </c>
      <c r="CL26">
        <f>'[1]SURVEY DATA'!CL247</f>
        <v>3</v>
      </c>
      <c r="CM26">
        <f>'[1]SURVEY DATA'!CM247</f>
        <v>3</v>
      </c>
      <c r="CN26">
        <f>'[1]SURVEY DATA'!CN247</f>
        <v>2</v>
      </c>
      <c r="CO26">
        <f>'[1]SURVEY DATA'!CO247</f>
        <v>1</v>
      </c>
      <c r="CP26">
        <f>'[1]SURVEY DATA'!CP247</f>
        <v>0</v>
      </c>
      <c r="CQ26">
        <f>'[1]SURVEY DATA'!CQ247</f>
        <v>1</v>
      </c>
      <c r="CR26">
        <f>'[1]SURVEY DATA'!CR247</f>
        <v>0</v>
      </c>
      <c r="CS26">
        <f>'[1]SURVEY DATA'!CS247</f>
        <v>0</v>
      </c>
    </row>
    <row r="27" spans="1:97" x14ac:dyDescent="0.25">
      <c r="A27" t="str">
        <f>'[1]SURVEY DATA'!A248</f>
        <v>BLE26</v>
      </c>
      <c r="B27">
        <f>'[1]SURVEY DATA'!B248</f>
        <v>5</v>
      </c>
      <c r="C27">
        <f>'[1]SURVEY DATA'!C248</f>
        <v>5.9826800000000002</v>
      </c>
      <c r="D27">
        <f>'[1]SURVEY DATA'!D248</f>
        <v>1.0299499999999999</v>
      </c>
      <c r="E27">
        <f>'[1]SURVEY DATA'!E248</f>
        <v>14</v>
      </c>
      <c r="F27">
        <f>'[1]SURVEY DATA'!F248</f>
        <v>65.42</v>
      </c>
      <c r="G27">
        <f>'[1]SURVEY DATA'!G248</f>
        <v>1</v>
      </c>
      <c r="H27">
        <f>'[1]SURVEY DATA'!H248</f>
        <v>1</v>
      </c>
      <c r="I27">
        <f>'[1]SURVEY DATA'!I248</f>
        <v>1</v>
      </c>
      <c r="J27">
        <f>'[1]SURVEY DATA'!J248</f>
        <v>1</v>
      </c>
      <c r="K27">
        <f>'[1]SURVEY DATA'!K248</f>
        <v>2</v>
      </c>
      <c r="L27">
        <f>'[1]SURVEY DATA'!L248</f>
        <v>0</v>
      </c>
      <c r="M27">
        <f>'[1]SURVEY DATA'!M248</f>
        <v>2</v>
      </c>
      <c r="N27">
        <f>'[1]SURVEY DATA'!N248</f>
        <v>0</v>
      </c>
      <c r="O27">
        <f>'[1]SURVEY DATA'!O248</f>
        <v>0</v>
      </c>
      <c r="P27">
        <f>'[1]SURVEY DATA'!P248</f>
        <v>5</v>
      </c>
      <c r="Q27">
        <f>'[1]SURVEY DATA'!Q248</f>
        <v>2018</v>
      </c>
      <c r="R27">
        <f>'[1]SURVEY DATA'!R248</f>
        <v>1</v>
      </c>
      <c r="S27">
        <f>'[1]SURVEY DATA'!S248</f>
        <v>3</v>
      </c>
      <c r="T27">
        <f>'[1]SURVEY DATA'!T248</f>
        <v>14</v>
      </c>
      <c r="U27">
        <f>'[1]SURVEY DATA'!U248</f>
        <v>2</v>
      </c>
      <c r="V27">
        <f>'[1]SURVEY DATA'!V248</f>
        <v>3</v>
      </c>
      <c r="W27">
        <f>'[1]SURVEY DATA'!W248</f>
        <v>1</v>
      </c>
      <c r="X27">
        <f>'[1]SURVEY DATA'!X248</f>
        <v>3</v>
      </c>
      <c r="Y27">
        <f>'[1]SURVEY DATA'!Y248</f>
        <v>2</v>
      </c>
      <c r="Z27">
        <f>'[1]SURVEY DATA'!Z248</f>
        <v>3</v>
      </c>
      <c r="AA27">
        <f>'[1]SURVEY DATA'!AA248</f>
        <v>12</v>
      </c>
      <c r="AB27">
        <f>'[1]SURVEY DATA'!AB248</f>
        <v>4</v>
      </c>
      <c r="AC27">
        <f>'[1]SURVEY DATA'!AC248</f>
        <v>4</v>
      </c>
      <c r="AD27">
        <f>'[1]SURVEY DATA'!AD248</f>
        <v>3</v>
      </c>
      <c r="AE27">
        <f>'[1]SURVEY DATA'!AE248</f>
        <v>9</v>
      </c>
      <c r="AF27">
        <f>'[1]SURVEY DATA'!AF248</f>
        <v>2</v>
      </c>
      <c r="AG27">
        <f>'[1]SURVEY DATA'!AG248</f>
        <v>1</v>
      </c>
      <c r="AH27">
        <f>'[1]SURVEY DATA'!AH248</f>
        <v>4</v>
      </c>
      <c r="AI27">
        <f>'[1]SURVEY DATA'!AI248</f>
        <v>4</v>
      </c>
      <c r="AJ27">
        <f>'[1]SURVEY DATA'!AJ248</f>
        <v>25</v>
      </c>
      <c r="AK27">
        <f>'[1]SURVEY DATA'!AK248</f>
        <v>3</v>
      </c>
      <c r="AL27">
        <f>'[1]SURVEY DATA'!AL248</f>
        <v>0</v>
      </c>
      <c r="AM27">
        <f>'[1]SURVEY DATA'!AM248</f>
        <v>3</v>
      </c>
      <c r="AN27">
        <f>'[1]SURVEY DATA'!AN248</f>
        <v>2</v>
      </c>
      <c r="AO27">
        <f>'[1]SURVEY DATA'!AO248</f>
        <v>3</v>
      </c>
      <c r="AP27">
        <f>'[1]SURVEY DATA'!AP248</f>
        <v>0</v>
      </c>
      <c r="AQ27">
        <f>'[1]SURVEY DATA'!AQ248</f>
        <v>2</v>
      </c>
      <c r="AR27">
        <f>'[1]SURVEY DATA'!AR248</f>
        <v>2</v>
      </c>
      <c r="AS27">
        <f>'[1]SURVEY DATA'!AS248</f>
        <v>0</v>
      </c>
      <c r="AT27">
        <f>'[1]SURVEY DATA'!AT248</f>
        <v>0</v>
      </c>
      <c r="AU27">
        <f>'[1]SURVEY DATA'!AU248</f>
        <v>0</v>
      </c>
      <c r="AV27">
        <f>'[1]SURVEY DATA'!AV248</f>
        <v>2</v>
      </c>
      <c r="AW27">
        <f>'[1]SURVEY DATA'!AW248</f>
        <v>0</v>
      </c>
      <c r="AX27">
        <f>'[1]SURVEY DATA'!AX248</f>
        <v>2</v>
      </c>
      <c r="AY27">
        <f>'[1]SURVEY DATA'!AY248</f>
        <v>0</v>
      </c>
      <c r="AZ27">
        <f>'[1]SURVEY DATA'!AZ248</f>
        <v>2</v>
      </c>
      <c r="BA27">
        <f>'[1]SURVEY DATA'!BA248</f>
        <v>1</v>
      </c>
      <c r="BB27">
        <f>'[1]SURVEY DATA'!BB248</f>
        <v>1</v>
      </c>
      <c r="BC27">
        <f>'[1]SURVEY DATA'!BC248</f>
        <v>2</v>
      </c>
      <c r="BD27">
        <f>'[1]SURVEY DATA'!BD248</f>
        <v>0</v>
      </c>
      <c r="BE27">
        <f>'[1]SURVEY DATA'!BE248</f>
        <v>0</v>
      </c>
      <c r="BF27">
        <f>'[1]SURVEY DATA'!BF248</f>
        <v>0</v>
      </c>
      <c r="BG27">
        <f>'[1]SURVEY DATA'!BG248</f>
        <v>2</v>
      </c>
      <c r="BH27">
        <f>'[1]SURVEY DATA'!BH248</f>
        <v>1</v>
      </c>
      <c r="BI27">
        <f>'[1]SURVEY DATA'!BI248</f>
        <v>2</v>
      </c>
      <c r="BJ27">
        <f>'[1]SURVEY DATA'!BJ248</f>
        <v>3</v>
      </c>
      <c r="BK27">
        <f>'[1]SURVEY DATA'!BK248</f>
        <v>0</v>
      </c>
      <c r="BL27">
        <f>'[1]SURVEY DATA'!BL248</f>
        <v>1</v>
      </c>
      <c r="BM27">
        <f>'[1]SURVEY DATA'!BM248</f>
        <v>1</v>
      </c>
      <c r="BN27">
        <f>'[1]SURVEY DATA'!BN248</f>
        <v>1</v>
      </c>
      <c r="BO27">
        <f>'[1]SURVEY DATA'!BO248</f>
        <v>1</v>
      </c>
      <c r="BP27">
        <f>'[1]SURVEY DATA'!BP248</f>
        <v>2</v>
      </c>
      <c r="BQ27">
        <f>'[1]SURVEY DATA'!BQ248</f>
        <v>0</v>
      </c>
      <c r="BR27">
        <f>'[1]SURVEY DATA'!BR248</f>
        <v>1</v>
      </c>
      <c r="BS27">
        <f>'[1]SURVEY DATA'!BS248</f>
        <v>0</v>
      </c>
      <c r="BT27">
        <f>'[1]SURVEY DATA'!BT248</f>
        <v>1</v>
      </c>
      <c r="BU27">
        <f>'[1]SURVEY DATA'!BU248</f>
        <v>0</v>
      </c>
      <c r="BV27">
        <f>'[1]SURVEY DATA'!BV248</f>
        <v>1</v>
      </c>
      <c r="BW27">
        <f>'[1]SURVEY DATA'!BW248</f>
        <v>0</v>
      </c>
      <c r="BX27">
        <f>'[1]SURVEY DATA'!BX248</f>
        <v>0</v>
      </c>
      <c r="BY27">
        <f>'[1]SURVEY DATA'!BY248</f>
        <v>1</v>
      </c>
      <c r="BZ27">
        <f>'[1]SURVEY DATA'!BZ248</f>
        <v>2</v>
      </c>
      <c r="CA27">
        <f>'[1]SURVEY DATA'!CA248</f>
        <v>0</v>
      </c>
      <c r="CB27">
        <f>'[1]SURVEY DATA'!CB248</f>
        <v>1</v>
      </c>
      <c r="CC27">
        <f>'[1]SURVEY DATA'!CC248</f>
        <v>4</v>
      </c>
      <c r="CD27">
        <f>'[1]SURVEY DATA'!CD248</f>
        <v>1</v>
      </c>
      <c r="CE27">
        <f>'[1]SURVEY DATA'!CE248</f>
        <v>0</v>
      </c>
      <c r="CF27">
        <f>'[1]SURVEY DATA'!CF248</f>
        <v>1</v>
      </c>
      <c r="CG27">
        <f>'[1]SURVEY DATA'!CG248</f>
        <v>0</v>
      </c>
      <c r="CH27">
        <f>'[1]SURVEY DATA'!CH248</f>
        <v>1</v>
      </c>
      <c r="CI27">
        <f>'[1]SURVEY DATA'!CI248</f>
        <v>0</v>
      </c>
      <c r="CJ27">
        <f>'[1]SURVEY DATA'!CJ248</f>
        <v>0</v>
      </c>
      <c r="CK27">
        <f>'[1]SURVEY DATA'!CK248</f>
        <v>1</v>
      </c>
      <c r="CL27">
        <f>'[1]SURVEY DATA'!CL248</f>
        <v>3</v>
      </c>
      <c r="CM27">
        <f>'[1]SURVEY DATA'!CM248</f>
        <v>4</v>
      </c>
      <c r="CN27">
        <f>'[1]SURVEY DATA'!CN248</f>
        <v>2</v>
      </c>
      <c r="CO27">
        <f>'[1]SURVEY DATA'!CO248</f>
        <v>4</v>
      </c>
      <c r="CP27">
        <f>'[1]SURVEY DATA'!CP248</f>
        <v>0</v>
      </c>
      <c r="CQ27">
        <f>'[1]SURVEY DATA'!CQ248</f>
        <v>1</v>
      </c>
      <c r="CR27">
        <f>'[1]SURVEY DATA'!CR248</f>
        <v>0</v>
      </c>
      <c r="CS27">
        <f>'[1]SURVEY DATA'!CS248</f>
        <v>0</v>
      </c>
    </row>
    <row r="28" spans="1:97" x14ac:dyDescent="0.25">
      <c r="A28" t="str">
        <f>'[1]SURVEY DATA'!A249</f>
        <v>BLE27</v>
      </c>
      <c r="B28">
        <f>'[1]SURVEY DATA'!B249</f>
        <v>5</v>
      </c>
      <c r="C28">
        <f>'[1]SURVEY DATA'!C249</f>
        <v>0</v>
      </c>
      <c r="D28">
        <f>'[1]SURVEY DATA'!D249</f>
        <v>0</v>
      </c>
      <c r="E28">
        <f>'[1]SURVEY DATA'!E249</f>
        <v>0</v>
      </c>
      <c r="F28">
        <f>'[1]SURVEY DATA'!F249</f>
        <v>0</v>
      </c>
      <c r="G28">
        <f>'[1]SURVEY DATA'!G249</f>
        <v>1</v>
      </c>
      <c r="H28">
        <f>'[1]SURVEY DATA'!H249</f>
        <v>1</v>
      </c>
      <c r="I28">
        <f>'[1]SURVEY DATA'!I249</f>
        <v>1</v>
      </c>
      <c r="J28">
        <f>'[1]SURVEY DATA'!J249</f>
        <v>1</v>
      </c>
      <c r="K28">
        <f>'[1]SURVEY DATA'!K249</f>
        <v>2</v>
      </c>
      <c r="L28">
        <f>'[1]SURVEY DATA'!L249</f>
        <v>0</v>
      </c>
      <c r="M28">
        <f>'[1]SURVEY DATA'!M249</f>
        <v>2</v>
      </c>
      <c r="N28">
        <f>'[1]SURVEY DATA'!N249</f>
        <v>0</v>
      </c>
      <c r="O28">
        <f>'[1]SURVEY DATA'!O249</f>
        <v>0</v>
      </c>
      <c r="P28">
        <f>'[1]SURVEY DATA'!P249</f>
        <v>5</v>
      </c>
      <c r="Q28">
        <f>'[1]SURVEY DATA'!Q249</f>
        <v>2019</v>
      </c>
      <c r="R28">
        <f>'[1]SURVEY DATA'!R249</f>
        <v>1</v>
      </c>
      <c r="S28">
        <f>'[1]SURVEY DATA'!S249</f>
        <v>3</v>
      </c>
      <c r="T28">
        <f>'[1]SURVEY DATA'!T249</f>
        <v>14</v>
      </c>
      <c r="U28">
        <f>'[1]SURVEY DATA'!U249</f>
        <v>1</v>
      </c>
      <c r="V28">
        <f>'[1]SURVEY DATA'!V249</f>
        <v>1</v>
      </c>
      <c r="W28">
        <f>'[1]SURVEY DATA'!W249</f>
        <v>2</v>
      </c>
      <c r="X28">
        <f>'[1]SURVEY DATA'!X249</f>
        <v>3</v>
      </c>
      <c r="Y28">
        <f>'[1]SURVEY DATA'!Y249</f>
        <v>4</v>
      </c>
      <c r="Z28">
        <f>'[1]SURVEY DATA'!Z249</f>
        <v>3</v>
      </c>
      <c r="AA28">
        <f>'[1]SURVEY DATA'!AA249</f>
        <v>7</v>
      </c>
      <c r="AB28">
        <f>'[1]SURVEY DATA'!AB249</f>
        <v>3</v>
      </c>
      <c r="AC28">
        <f>'[1]SURVEY DATA'!AC249</f>
        <v>0</v>
      </c>
      <c r="AD28">
        <f>'[1]SURVEY DATA'!AD249</f>
        <v>1</v>
      </c>
      <c r="AE28">
        <f>'[1]SURVEY DATA'!AE249</f>
        <v>0</v>
      </c>
      <c r="AF28">
        <f>'[1]SURVEY DATA'!AF249</f>
        <v>0</v>
      </c>
      <c r="AG28">
        <f>'[1]SURVEY DATA'!AG249</f>
        <v>1</v>
      </c>
      <c r="AH28">
        <f>'[1]SURVEY DATA'!AH249</f>
        <v>9</v>
      </c>
      <c r="AI28">
        <f>'[1]SURVEY DATA'!AI249</f>
        <v>9</v>
      </c>
      <c r="AJ28">
        <f>'[1]SURVEY DATA'!AJ249</f>
        <v>100</v>
      </c>
      <c r="AK28">
        <f>'[1]SURVEY DATA'!AK249</f>
        <v>2</v>
      </c>
      <c r="AL28">
        <f>'[1]SURVEY DATA'!AL249</f>
        <v>21</v>
      </c>
      <c r="AM28">
        <f>'[1]SURVEY DATA'!AM249</f>
        <v>5</v>
      </c>
      <c r="AN28">
        <f>'[1]SURVEY DATA'!AN249</f>
        <v>2</v>
      </c>
      <c r="AO28">
        <f>'[1]SURVEY DATA'!AO249</f>
        <v>3</v>
      </c>
      <c r="AP28">
        <f>'[1]SURVEY DATA'!AP249</f>
        <v>0</v>
      </c>
      <c r="AQ28">
        <f>'[1]SURVEY DATA'!AQ249</f>
        <v>1</v>
      </c>
      <c r="AR28">
        <f>'[1]SURVEY DATA'!AR249</f>
        <v>0</v>
      </c>
      <c r="AS28">
        <f>'[1]SURVEY DATA'!AS249</f>
        <v>0</v>
      </c>
      <c r="AT28">
        <f>'[1]SURVEY DATA'!AT249</f>
        <v>0</v>
      </c>
      <c r="AU28">
        <f>'[1]SURVEY DATA'!AU249</f>
        <v>0</v>
      </c>
      <c r="AV28">
        <f>'[1]SURVEY DATA'!AV249</f>
        <v>1</v>
      </c>
      <c r="AW28">
        <f>'[1]SURVEY DATA'!AW249</f>
        <v>1</v>
      </c>
      <c r="AX28">
        <f>'[1]SURVEY DATA'!AX249</f>
        <v>0</v>
      </c>
      <c r="AY28">
        <f>'[1]SURVEY DATA'!AY249</f>
        <v>0</v>
      </c>
      <c r="AZ28">
        <f>'[1]SURVEY DATA'!AZ249</f>
        <v>2</v>
      </c>
      <c r="BA28">
        <f>'[1]SURVEY DATA'!BA249</f>
        <v>1</v>
      </c>
      <c r="BB28">
        <f>'[1]SURVEY DATA'!BB249</f>
        <v>0</v>
      </c>
      <c r="BC28">
        <f>'[1]SURVEY DATA'!BC249</f>
        <v>0</v>
      </c>
      <c r="BD28">
        <f>'[1]SURVEY DATA'!BD249</f>
        <v>0</v>
      </c>
      <c r="BE28">
        <f>'[1]SURVEY DATA'!BE249</f>
        <v>0</v>
      </c>
      <c r="BF28">
        <f>'[1]SURVEY DATA'!BF249</f>
        <v>0</v>
      </c>
      <c r="BG28">
        <f>'[1]SURVEY DATA'!BG249</f>
        <v>6</v>
      </c>
      <c r="BH28">
        <f>'[1]SURVEY DATA'!BH249</f>
        <v>0</v>
      </c>
      <c r="BI28">
        <f>'[1]SURVEY DATA'!BI249</f>
        <v>1</v>
      </c>
      <c r="BJ28">
        <f>'[1]SURVEY DATA'!BJ249</f>
        <v>1</v>
      </c>
      <c r="BK28">
        <f>'[1]SURVEY DATA'!BK249</f>
        <v>1</v>
      </c>
      <c r="BL28">
        <f>'[1]SURVEY DATA'!BL249</f>
        <v>3</v>
      </c>
      <c r="BM28">
        <f>'[1]SURVEY DATA'!BM249</f>
        <v>0</v>
      </c>
      <c r="BN28">
        <f>'[1]SURVEY DATA'!BN249</f>
        <v>0</v>
      </c>
      <c r="BO28">
        <f>'[1]SURVEY DATA'!BO249</f>
        <v>0</v>
      </c>
      <c r="BP28">
        <f>'[1]SURVEY DATA'!BP249</f>
        <v>1</v>
      </c>
      <c r="BQ28">
        <f>'[1]SURVEY DATA'!BQ249</f>
        <v>0</v>
      </c>
      <c r="BR28">
        <f>'[1]SURVEY DATA'!BR249</f>
        <v>1</v>
      </c>
      <c r="BS28">
        <f>'[1]SURVEY DATA'!BS249</f>
        <v>0</v>
      </c>
      <c r="BT28">
        <f>'[1]SURVEY DATA'!BT249</f>
        <v>1</v>
      </c>
      <c r="BU28">
        <f>'[1]SURVEY DATA'!BU249</f>
        <v>0</v>
      </c>
      <c r="BV28">
        <f>'[1]SURVEY DATA'!BV249</f>
        <v>1</v>
      </c>
      <c r="BW28">
        <f>'[1]SURVEY DATA'!BW249</f>
        <v>0</v>
      </c>
      <c r="BX28">
        <f>'[1]SURVEY DATA'!BX249</f>
        <v>0</v>
      </c>
      <c r="BY28">
        <f>'[1]SURVEY DATA'!BY249</f>
        <v>1</v>
      </c>
      <c r="BZ28">
        <f>'[1]SURVEY DATA'!BZ249</f>
        <v>1</v>
      </c>
      <c r="CA28">
        <f>'[1]SURVEY DATA'!CA249</f>
        <v>0</v>
      </c>
      <c r="CB28">
        <f>'[1]SURVEY DATA'!CB249</f>
        <v>1</v>
      </c>
      <c r="CC28">
        <f>'[1]SURVEY DATA'!CC249</f>
        <v>5</v>
      </c>
      <c r="CD28">
        <f>'[1]SURVEY DATA'!CD249</f>
        <v>4</v>
      </c>
      <c r="CE28">
        <f>'[1]SURVEY DATA'!CE249</f>
        <v>0</v>
      </c>
      <c r="CF28">
        <f>'[1]SURVEY DATA'!CF249</f>
        <v>2</v>
      </c>
      <c r="CG28">
        <f>'[1]SURVEY DATA'!CG249</f>
        <v>0</v>
      </c>
      <c r="CH28">
        <f>'[1]SURVEY DATA'!CH249</f>
        <v>2</v>
      </c>
      <c r="CI28">
        <f>'[1]SURVEY DATA'!CI249</f>
        <v>1</v>
      </c>
      <c r="CJ28">
        <f>'[1]SURVEY DATA'!CJ249</f>
        <v>0</v>
      </c>
      <c r="CK28">
        <f>'[1]SURVEY DATA'!CK249</f>
        <v>1</v>
      </c>
      <c r="CL28">
        <f>'[1]SURVEY DATA'!CL249</f>
        <v>3</v>
      </c>
      <c r="CM28">
        <f>'[1]SURVEY DATA'!CM249</f>
        <v>3</v>
      </c>
      <c r="CN28">
        <f>'[1]SURVEY DATA'!CN249</f>
        <v>3</v>
      </c>
      <c r="CO28">
        <f>'[1]SURVEY DATA'!CO249</f>
        <v>2</v>
      </c>
      <c r="CP28">
        <f>'[1]SURVEY DATA'!CP249</f>
        <v>0</v>
      </c>
      <c r="CQ28">
        <f>'[1]SURVEY DATA'!CQ249</f>
        <v>1</v>
      </c>
      <c r="CR28">
        <f>'[1]SURVEY DATA'!CR249</f>
        <v>0</v>
      </c>
      <c r="CS28">
        <f>'[1]SURVEY DATA'!CS249</f>
        <v>0</v>
      </c>
    </row>
    <row r="29" spans="1:97" x14ac:dyDescent="0.25">
      <c r="A29" t="str">
        <f>'[1]SURVEY DATA'!A250</f>
        <v>BLE28</v>
      </c>
      <c r="B29">
        <f>'[1]SURVEY DATA'!B250</f>
        <v>5</v>
      </c>
      <c r="C29">
        <f>'[1]SURVEY DATA'!C250</f>
        <v>0</v>
      </c>
      <c r="D29">
        <f>'[1]SURVEY DATA'!D250</f>
        <v>0</v>
      </c>
      <c r="E29">
        <f>'[1]SURVEY DATA'!E250</f>
        <v>0</v>
      </c>
      <c r="F29">
        <f>'[1]SURVEY DATA'!F250</f>
        <v>0</v>
      </c>
      <c r="G29">
        <f>'[1]SURVEY DATA'!G250</f>
        <v>1</v>
      </c>
      <c r="H29">
        <f>'[1]SURVEY DATA'!H250</f>
        <v>1</v>
      </c>
      <c r="I29">
        <f>'[1]SURVEY DATA'!I250</f>
        <v>1</v>
      </c>
      <c r="J29">
        <f>'[1]SURVEY DATA'!J250</f>
        <v>1</v>
      </c>
      <c r="K29">
        <f>'[1]SURVEY DATA'!K250</f>
        <v>7</v>
      </c>
      <c r="L29">
        <f>'[1]SURVEY DATA'!L250</f>
        <v>1</v>
      </c>
      <c r="M29">
        <f>'[1]SURVEY DATA'!M250</f>
        <v>0</v>
      </c>
      <c r="N29">
        <f>'[1]SURVEY DATA'!N250</f>
        <v>0</v>
      </c>
      <c r="O29">
        <f>'[1]SURVEY DATA'!O250</f>
        <v>4</v>
      </c>
      <c r="P29">
        <f>'[1]SURVEY DATA'!P250</f>
        <v>5</v>
      </c>
      <c r="Q29">
        <f>'[1]SURVEY DATA'!Q250</f>
        <v>2020</v>
      </c>
      <c r="R29">
        <f>'[1]SURVEY DATA'!R250</f>
        <v>1</v>
      </c>
      <c r="S29">
        <f>'[1]SURVEY DATA'!S250</f>
        <v>2</v>
      </c>
      <c r="T29">
        <f>'[1]SURVEY DATA'!T250</f>
        <v>4</v>
      </c>
      <c r="U29">
        <f>'[1]SURVEY DATA'!U250</f>
        <v>2</v>
      </c>
      <c r="V29">
        <f>'[1]SURVEY DATA'!V250</f>
        <v>1</v>
      </c>
      <c r="W29">
        <f>'[1]SURVEY DATA'!W250</f>
        <v>2</v>
      </c>
      <c r="X29">
        <f>'[1]SURVEY DATA'!X250</f>
        <v>3</v>
      </c>
      <c r="Y29">
        <f>'[1]SURVEY DATA'!Y250</f>
        <v>2</v>
      </c>
      <c r="Z29">
        <f>'[1]SURVEY DATA'!Z250</f>
        <v>1</v>
      </c>
      <c r="AA29">
        <f>'[1]SURVEY DATA'!AA250</f>
        <v>15</v>
      </c>
      <c r="AB29">
        <f>'[1]SURVEY DATA'!AB250</f>
        <v>4</v>
      </c>
      <c r="AC29">
        <f>'[1]SURVEY DATA'!AC250</f>
        <v>4</v>
      </c>
      <c r="AD29">
        <f>'[1]SURVEY DATA'!AD250</f>
        <v>0</v>
      </c>
      <c r="AE29">
        <f>'[1]SURVEY DATA'!AE250</f>
        <v>1</v>
      </c>
      <c r="AF29">
        <f>'[1]SURVEY DATA'!AF250</f>
        <v>2</v>
      </c>
      <c r="AG29">
        <f>'[1]SURVEY DATA'!AG250</f>
        <v>1</v>
      </c>
      <c r="AH29">
        <f>'[1]SURVEY DATA'!AH250</f>
        <v>3</v>
      </c>
      <c r="AI29">
        <f>'[1]SURVEY DATA'!AI250</f>
        <v>3</v>
      </c>
      <c r="AJ29">
        <f>'[1]SURVEY DATA'!AJ250</f>
        <v>300</v>
      </c>
      <c r="AK29">
        <f>'[1]SURVEY DATA'!AK250</f>
        <v>2</v>
      </c>
      <c r="AL29">
        <f>'[1]SURVEY DATA'!AL250</f>
        <v>150</v>
      </c>
      <c r="AM29">
        <f>'[1]SURVEY DATA'!AM250</f>
        <v>3</v>
      </c>
      <c r="AN29">
        <f>'[1]SURVEY DATA'!AN250</f>
        <v>2</v>
      </c>
      <c r="AO29">
        <f>'[1]SURVEY DATA'!AO250</f>
        <v>3</v>
      </c>
      <c r="AP29">
        <f>'[1]SURVEY DATA'!AP250</f>
        <v>0</v>
      </c>
      <c r="AQ29">
        <f>'[1]SURVEY DATA'!AQ250</f>
        <v>8</v>
      </c>
      <c r="AR29">
        <f>'[1]SURVEY DATA'!AR250</f>
        <v>2</v>
      </c>
      <c r="AS29">
        <f>'[1]SURVEY DATA'!AS250</f>
        <v>3</v>
      </c>
      <c r="AT29">
        <f>'[1]SURVEY DATA'!AT250</f>
        <v>0</v>
      </c>
      <c r="AU29">
        <f>'[1]SURVEY DATA'!AU250</f>
        <v>0</v>
      </c>
      <c r="AV29">
        <f>'[1]SURVEY DATA'!AV250</f>
        <v>2</v>
      </c>
      <c r="AW29">
        <f>'[1]SURVEY DATA'!AW250</f>
        <v>0</v>
      </c>
      <c r="AX29">
        <f>'[1]SURVEY DATA'!AX250</f>
        <v>2</v>
      </c>
      <c r="AY29">
        <f>'[1]SURVEY DATA'!AY250</f>
        <v>0</v>
      </c>
      <c r="AZ29">
        <f>'[1]SURVEY DATA'!AZ250</f>
        <v>2</v>
      </c>
      <c r="BA29">
        <f>'[1]SURVEY DATA'!BA250</f>
        <v>1</v>
      </c>
      <c r="BB29">
        <f>'[1]SURVEY DATA'!BB250</f>
        <v>1</v>
      </c>
      <c r="BC29">
        <f>'[1]SURVEY DATA'!BC250</f>
        <v>0</v>
      </c>
      <c r="BD29">
        <f>'[1]SURVEY DATA'!BD250</f>
        <v>0</v>
      </c>
      <c r="BE29">
        <f>'[1]SURVEY DATA'!BE250</f>
        <v>4</v>
      </c>
      <c r="BF29">
        <f>'[1]SURVEY DATA'!BF250</f>
        <v>5</v>
      </c>
      <c r="BG29">
        <f>'[1]SURVEY DATA'!BG250</f>
        <v>7</v>
      </c>
      <c r="BH29">
        <f>'[1]SURVEY DATA'!BH250</f>
        <v>0</v>
      </c>
      <c r="BI29">
        <f>'[1]SURVEY DATA'!BI250</f>
        <v>1</v>
      </c>
      <c r="BJ29">
        <f>'[1]SURVEY DATA'!BJ250</f>
        <v>5</v>
      </c>
      <c r="BK29">
        <f>'[1]SURVEY DATA'!BK250</f>
        <v>0</v>
      </c>
      <c r="BL29">
        <f>'[1]SURVEY DATA'!BL250</f>
        <v>1</v>
      </c>
      <c r="BM29">
        <f>'[1]SURVEY DATA'!BM250</f>
        <v>1</v>
      </c>
      <c r="BN29">
        <f>'[1]SURVEY DATA'!BN250</f>
        <v>1</v>
      </c>
      <c r="BO29">
        <f>'[1]SURVEY DATA'!BO250</f>
        <v>0</v>
      </c>
      <c r="BP29">
        <f>'[1]SURVEY DATA'!BP250</f>
        <v>1</v>
      </c>
      <c r="BQ29">
        <f>'[1]SURVEY DATA'!BQ250</f>
        <v>0</v>
      </c>
      <c r="BR29">
        <f>'[1]SURVEY DATA'!BR250</f>
        <v>1</v>
      </c>
      <c r="BS29">
        <f>'[1]SURVEY DATA'!BS250</f>
        <v>0</v>
      </c>
      <c r="BT29">
        <f>'[1]SURVEY DATA'!BT250</f>
        <v>1</v>
      </c>
      <c r="BU29">
        <f>'[1]SURVEY DATA'!BU250</f>
        <v>0</v>
      </c>
      <c r="BV29">
        <f>'[1]SURVEY DATA'!BV250</f>
        <v>1</v>
      </c>
      <c r="BW29">
        <f>'[1]SURVEY DATA'!BW250</f>
        <v>0</v>
      </c>
      <c r="BX29">
        <f>'[1]SURVEY DATA'!BX250</f>
        <v>0</v>
      </c>
      <c r="BY29">
        <f>'[1]SURVEY DATA'!BY250</f>
        <v>1</v>
      </c>
      <c r="BZ29">
        <f>'[1]SURVEY DATA'!BZ250</f>
        <v>2</v>
      </c>
      <c r="CA29">
        <f>'[1]SURVEY DATA'!CA250</f>
        <v>0</v>
      </c>
      <c r="CB29">
        <f>'[1]SURVEY DATA'!CB250</f>
        <v>1</v>
      </c>
      <c r="CC29">
        <f>'[1]SURVEY DATA'!CC250</f>
        <v>2</v>
      </c>
      <c r="CD29">
        <f>'[1]SURVEY DATA'!CD250</f>
        <v>2</v>
      </c>
      <c r="CE29">
        <f>'[1]SURVEY DATA'!CE250</f>
        <v>0</v>
      </c>
      <c r="CF29">
        <f>'[1]SURVEY DATA'!CF250</f>
        <v>2</v>
      </c>
      <c r="CG29">
        <f>'[1]SURVEY DATA'!CG250</f>
        <v>1</v>
      </c>
      <c r="CH29">
        <f>'[1]SURVEY DATA'!CH250</f>
        <v>2</v>
      </c>
      <c r="CI29">
        <f>'[1]SURVEY DATA'!CI250</f>
        <v>1</v>
      </c>
      <c r="CJ29">
        <f>'[1]SURVEY DATA'!CJ250</f>
        <v>1</v>
      </c>
      <c r="CK29">
        <f>'[1]SURVEY DATA'!CK250</f>
        <v>1</v>
      </c>
      <c r="CL29">
        <f>'[1]SURVEY DATA'!CL250</f>
        <v>3</v>
      </c>
      <c r="CM29">
        <f>'[1]SURVEY DATA'!CM250</f>
        <v>3</v>
      </c>
      <c r="CN29">
        <f>'[1]SURVEY DATA'!CN250</f>
        <v>2</v>
      </c>
      <c r="CO29">
        <f>'[1]SURVEY DATA'!CO250</f>
        <v>2</v>
      </c>
      <c r="CP29">
        <f>'[1]SURVEY DATA'!CP250</f>
        <v>0</v>
      </c>
      <c r="CQ29">
        <f>'[1]SURVEY DATA'!CQ250</f>
        <v>1</v>
      </c>
      <c r="CR29">
        <f>'[1]SURVEY DATA'!CR250</f>
        <v>0</v>
      </c>
      <c r="CS29">
        <f>'[1]SURVEY DATA'!CS250</f>
        <v>0</v>
      </c>
    </row>
    <row r="30" spans="1:97" x14ac:dyDescent="0.25">
      <c r="A30" t="str">
        <f>'[1]SURVEY DATA'!A251</f>
        <v>BLE29</v>
      </c>
      <c r="B30">
        <f>'[1]SURVEY DATA'!B251</f>
        <v>5</v>
      </c>
      <c r="C30">
        <f>'[1]SURVEY DATA'!C251</f>
        <v>0</v>
      </c>
      <c r="D30">
        <f>'[1]SURVEY DATA'!D251</f>
        <v>0</v>
      </c>
      <c r="E30">
        <f>'[1]SURVEY DATA'!E251</f>
        <v>0</v>
      </c>
      <c r="F30">
        <f>'[1]SURVEY DATA'!F251</f>
        <v>0</v>
      </c>
      <c r="G30">
        <f>'[1]SURVEY DATA'!G251</f>
        <v>1</v>
      </c>
      <c r="H30">
        <f>'[1]SURVEY DATA'!H251</f>
        <v>1</v>
      </c>
      <c r="I30">
        <f>'[1]SURVEY DATA'!I251</f>
        <v>2</v>
      </c>
      <c r="J30">
        <f>'[1]SURVEY DATA'!J251</f>
        <v>2</v>
      </c>
      <c r="K30">
        <f>'[1]SURVEY DATA'!K251</f>
        <v>7</v>
      </c>
      <c r="L30">
        <f>'[1]SURVEY DATA'!L251</f>
        <v>1</v>
      </c>
      <c r="M30">
        <f>'[1]SURVEY DATA'!M251</f>
        <v>0</v>
      </c>
      <c r="N30">
        <f>'[1]SURVEY DATA'!N251</f>
        <v>0</v>
      </c>
      <c r="O30">
        <f>'[1]SURVEY DATA'!O251</f>
        <v>4</v>
      </c>
      <c r="P30">
        <f>'[1]SURVEY DATA'!P251</f>
        <v>5</v>
      </c>
      <c r="Q30">
        <f>'[1]SURVEY DATA'!Q251</f>
        <v>2018</v>
      </c>
      <c r="R30">
        <f>'[1]SURVEY DATA'!R251</f>
        <v>1</v>
      </c>
      <c r="S30">
        <f>'[1]SURVEY DATA'!S251</f>
        <v>3</v>
      </c>
      <c r="T30">
        <f>'[1]SURVEY DATA'!T251</f>
        <v>3</v>
      </c>
      <c r="U30">
        <f>'[1]SURVEY DATA'!U251</f>
        <v>2</v>
      </c>
      <c r="V30">
        <f>'[1]SURVEY DATA'!V251</f>
        <v>3</v>
      </c>
      <c r="W30">
        <f>'[1]SURVEY DATA'!W251</f>
        <v>2</v>
      </c>
      <c r="X30">
        <f>'[1]SURVEY DATA'!X251</f>
        <v>2</v>
      </c>
      <c r="Y30">
        <f>'[1]SURVEY DATA'!Y251</f>
        <v>2</v>
      </c>
      <c r="Z30">
        <f>'[1]SURVEY DATA'!Z251</f>
        <v>1</v>
      </c>
      <c r="AA30">
        <f>'[1]SURVEY DATA'!AA251</f>
        <v>20</v>
      </c>
      <c r="AB30">
        <f>'[1]SURVEY DATA'!AB251</f>
        <v>3</v>
      </c>
      <c r="AC30">
        <f>'[1]SURVEY DATA'!AC251</f>
        <v>7</v>
      </c>
      <c r="AD30">
        <f>'[1]SURVEY DATA'!AD251</f>
        <v>1</v>
      </c>
      <c r="AE30">
        <f>'[1]SURVEY DATA'!AE251</f>
        <v>0</v>
      </c>
      <c r="AF30">
        <f>'[1]SURVEY DATA'!AF251</f>
        <v>0</v>
      </c>
      <c r="AG30">
        <f>'[1]SURVEY DATA'!AG251</f>
        <v>1</v>
      </c>
      <c r="AH30">
        <f>'[1]SURVEY DATA'!AH251</f>
        <v>3</v>
      </c>
      <c r="AI30">
        <f>'[1]SURVEY DATA'!AI251</f>
        <v>1</v>
      </c>
      <c r="AJ30">
        <f>'[1]SURVEY DATA'!AJ251</f>
        <v>100</v>
      </c>
      <c r="AK30">
        <f>'[1]SURVEY DATA'!AK251</f>
        <v>3</v>
      </c>
      <c r="AL30">
        <f>'[1]SURVEY DATA'!AL251</f>
        <v>0</v>
      </c>
      <c r="AM30">
        <f>'[1]SURVEY DATA'!AM251</f>
        <v>3</v>
      </c>
      <c r="AN30">
        <f>'[1]SURVEY DATA'!AN251</f>
        <v>2</v>
      </c>
      <c r="AO30">
        <f>'[1]SURVEY DATA'!AO251</f>
        <v>3</v>
      </c>
      <c r="AP30">
        <f>'[1]SURVEY DATA'!AP251</f>
        <v>0</v>
      </c>
      <c r="AQ30">
        <f>'[1]SURVEY DATA'!AQ251</f>
        <v>8</v>
      </c>
      <c r="AR30">
        <f>'[1]SURVEY DATA'!AR251</f>
        <v>2</v>
      </c>
      <c r="AS30">
        <f>'[1]SURVEY DATA'!AS251</f>
        <v>3</v>
      </c>
      <c r="AT30">
        <f>'[1]SURVEY DATA'!AT251</f>
        <v>0</v>
      </c>
      <c r="AU30">
        <f>'[1]SURVEY DATA'!AU251</f>
        <v>0</v>
      </c>
      <c r="AV30">
        <f>'[1]SURVEY DATA'!AV251</f>
        <v>2</v>
      </c>
      <c r="AW30">
        <f>'[1]SURVEY DATA'!AW251</f>
        <v>0</v>
      </c>
      <c r="AX30">
        <f>'[1]SURVEY DATA'!AX251</f>
        <v>2</v>
      </c>
      <c r="AY30">
        <f>'[1]SURVEY DATA'!AY251</f>
        <v>0</v>
      </c>
      <c r="AZ30">
        <f>'[1]SURVEY DATA'!AZ251</f>
        <v>3</v>
      </c>
      <c r="BA30">
        <f>'[1]SURVEY DATA'!BA251</f>
        <v>1</v>
      </c>
      <c r="BB30">
        <f>'[1]SURVEY DATA'!BB251</f>
        <v>1</v>
      </c>
      <c r="BC30">
        <f>'[1]SURVEY DATA'!BC251</f>
        <v>2</v>
      </c>
      <c r="BD30">
        <f>'[1]SURVEY DATA'!BD251</f>
        <v>0</v>
      </c>
      <c r="BE30">
        <f>'[1]SURVEY DATA'!BE251</f>
        <v>0</v>
      </c>
      <c r="BF30">
        <f>'[1]SURVEY DATA'!BF251</f>
        <v>5</v>
      </c>
      <c r="BG30">
        <f>'[1]SURVEY DATA'!BG251</f>
        <v>7</v>
      </c>
      <c r="BH30">
        <f>'[1]SURVEY DATA'!BH251</f>
        <v>0</v>
      </c>
      <c r="BI30">
        <f>'[1]SURVEY DATA'!BI251</f>
        <v>1</v>
      </c>
      <c r="BJ30">
        <f>'[1]SURVEY DATA'!BJ251</f>
        <v>0</v>
      </c>
      <c r="BK30">
        <f>'[1]SURVEY DATA'!BK251</f>
        <v>1</v>
      </c>
      <c r="BL30">
        <f>'[1]SURVEY DATA'!BL251</f>
        <v>2</v>
      </c>
      <c r="BM30">
        <f>'[1]SURVEY DATA'!BM251</f>
        <v>0</v>
      </c>
      <c r="BN30">
        <f>'[1]SURVEY DATA'!BN251</f>
        <v>0</v>
      </c>
      <c r="BO30">
        <f>'[1]SURVEY DATA'!BO251</f>
        <v>1</v>
      </c>
      <c r="BP30">
        <f>'[1]SURVEY DATA'!BP251</f>
        <v>3</v>
      </c>
      <c r="BQ30">
        <f>'[1]SURVEY DATA'!BQ251</f>
        <v>0</v>
      </c>
      <c r="BR30">
        <f>'[1]SURVEY DATA'!BR251</f>
        <v>1</v>
      </c>
      <c r="BS30">
        <f>'[1]SURVEY DATA'!BS251</f>
        <v>0</v>
      </c>
      <c r="BT30">
        <f>'[1]SURVEY DATA'!BT251</f>
        <v>1</v>
      </c>
      <c r="BU30">
        <f>'[1]SURVEY DATA'!BU251</f>
        <v>0</v>
      </c>
      <c r="BV30">
        <f>'[1]SURVEY DATA'!BV251</f>
        <v>1</v>
      </c>
      <c r="BW30">
        <f>'[1]SURVEY DATA'!BW251</f>
        <v>0</v>
      </c>
      <c r="BX30">
        <f>'[1]SURVEY DATA'!BX251</f>
        <v>0</v>
      </c>
      <c r="BY30">
        <f>'[1]SURVEY DATA'!BY251</f>
        <v>1</v>
      </c>
      <c r="BZ30">
        <f>'[1]SURVEY DATA'!BZ251</f>
        <v>2</v>
      </c>
      <c r="CA30">
        <f>'[1]SURVEY DATA'!CA251</f>
        <v>0</v>
      </c>
      <c r="CB30">
        <f>'[1]SURVEY DATA'!CB251</f>
        <v>1</v>
      </c>
      <c r="CC30">
        <f>'[1]SURVEY DATA'!CC251</f>
        <v>4</v>
      </c>
      <c r="CD30">
        <f>'[1]SURVEY DATA'!CD251</f>
        <v>4</v>
      </c>
      <c r="CE30">
        <f>'[1]SURVEY DATA'!CE251</f>
        <v>0</v>
      </c>
      <c r="CF30">
        <f>'[1]SURVEY DATA'!CF251</f>
        <v>5</v>
      </c>
      <c r="CG30">
        <f>'[1]SURVEY DATA'!CG251</f>
        <v>1</v>
      </c>
      <c r="CH30">
        <f>'[1]SURVEY DATA'!CH251</f>
        <v>1</v>
      </c>
      <c r="CI30">
        <f>'[1]SURVEY DATA'!CI251</f>
        <v>0</v>
      </c>
      <c r="CJ30">
        <f>'[1]SURVEY DATA'!CJ251</f>
        <v>0</v>
      </c>
      <c r="CK30">
        <f>'[1]SURVEY DATA'!CK251</f>
        <v>4</v>
      </c>
      <c r="CL30">
        <f>'[1]SURVEY DATA'!CL251</f>
        <v>3</v>
      </c>
      <c r="CM30">
        <f>'[1]SURVEY DATA'!CM251</f>
        <v>2</v>
      </c>
      <c r="CN30">
        <f>'[1]SURVEY DATA'!CN251</f>
        <v>3</v>
      </c>
      <c r="CO30">
        <f>'[1]SURVEY DATA'!CO251</f>
        <v>1</v>
      </c>
      <c r="CP30">
        <f>'[1]SURVEY DATA'!CP251</f>
        <v>0</v>
      </c>
      <c r="CQ30">
        <f>'[1]SURVEY DATA'!CQ251</f>
        <v>1</v>
      </c>
      <c r="CR30">
        <f>'[1]SURVEY DATA'!CR251</f>
        <v>0</v>
      </c>
      <c r="CS30">
        <f>'[1]SURVEY DATA'!CS251</f>
        <v>0</v>
      </c>
    </row>
    <row r="31" spans="1:97" x14ac:dyDescent="0.25">
      <c r="A31" t="str">
        <f>'[1]SURVEY DATA'!A252</f>
        <v>BLE30</v>
      </c>
      <c r="B31">
        <f>'[1]SURVEY DATA'!B252</f>
        <v>5</v>
      </c>
      <c r="C31">
        <f>'[1]SURVEY DATA'!C252</f>
        <v>0</v>
      </c>
      <c r="D31">
        <f>'[1]SURVEY DATA'!D252</f>
        <v>0</v>
      </c>
      <c r="E31">
        <f>'[1]SURVEY DATA'!E252</f>
        <v>0</v>
      </c>
      <c r="F31">
        <f>'[1]SURVEY DATA'!F252</f>
        <v>0</v>
      </c>
      <c r="G31">
        <f>'[1]SURVEY DATA'!G252</f>
        <v>2</v>
      </c>
      <c r="H31">
        <f>'[1]SURVEY DATA'!H252</f>
        <v>1</v>
      </c>
      <c r="I31">
        <f>'[1]SURVEY DATA'!I252</f>
        <v>1</v>
      </c>
      <c r="J31">
        <f>'[1]SURVEY DATA'!J252</f>
        <v>1</v>
      </c>
      <c r="K31">
        <f>'[1]SURVEY DATA'!K252</f>
        <v>2</v>
      </c>
      <c r="L31">
        <f>'[1]SURVEY DATA'!L252</f>
        <v>0</v>
      </c>
      <c r="M31">
        <f>'[1]SURVEY DATA'!M252</f>
        <v>2</v>
      </c>
      <c r="N31">
        <f>'[1]SURVEY DATA'!N252</f>
        <v>0</v>
      </c>
      <c r="O31">
        <f>'[1]SURVEY DATA'!O252</f>
        <v>0</v>
      </c>
      <c r="P31">
        <f>'[1]SURVEY DATA'!P252</f>
        <v>5</v>
      </c>
      <c r="Q31">
        <f>'[1]SURVEY DATA'!Q252</f>
        <v>2021</v>
      </c>
      <c r="R31">
        <f>'[1]SURVEY DATA'!R252</f>
        <v>1</v>
      </c>
      <c r="S31">
        <f>'[1]SURVEY DATA'!S252</f>
        <v>5</v>
      </c>
      <c r="T31">
        <f>'[1]SURVEY DATA'!T252</f>
        <v>3</v>
      </c>
      <c r="U31">
        <f>'[1]SURVEY DATA'!U252</f>
        <v>2</v>
      </c>
      <c r="V31">
        <f>'[1]SURVEY DATA'!V252</f>
        <v>1</v>
      </c>
      <c r="W31">
        <f>'[1]SURVEY DATA'!W252</f>
        <v>2</v>
      </c>
      <c r="X31">
        <f>'[1]SURVEY DATA'!X252</f>
        <v>3</v>
      </c>
      <c r="Y31">
        <f>'[1]SURVEY DATA'!Y252</f>
        <v>2</v>
      </c>
      <c r="Z31">
        <f>'[1]SURVEY DATA'!Z252</f>
        <v>3</v>
      </c>
      <c r="AA31">
        <f>'[1]SURVEY DATA'!AA252</f>
        <v>6</v>
      </c>
      <c r="AB31">
        <f>'[1]SURVEY DATA'!AB252</f>
        <v>3</v>
      </c>
      <c r="AC31">
        <f>'[1]SURVEY DATA'!AC252</f>
        <v>0</v>
      </c>
      <c r="AD31">
        <f>'[1]SURVEY DATA'!AD252</f>
        <v>0</v>
      </c>
      <c r="AE31">
        <f>'[1]SURVEY DATA'!AE252</f>
        <v>0</v>
      </c>
      <c r="AF31">
        <f>'[1]SURVEY DATA'!AF252</f>
        <v>0</v>
      </c>
      <c r="AG31">
        <f>'[1]SURVEY DATA'!AG252</f>
        <v>4</v>
      </c>
      <c r="AH31">
        <f>'[1]SURVEY DATA'!AH252</f>
        <v>3</v>
      </c>
      <c r="AI31">
        <f>'[1]SURVEY DATA'!AI252</f>
        <v>5</v>
      </c>
      <c r="AJ31">
        <f>'[1]SURVEY DATA'!AJ252</f>
        <v>100</v>
      </c>
      <c r="AK31">
        <f>'[1]SURVEY DATA'!AK252</f>
        <v>3</v>
      </c>
      <c r="AL31">
        <f>'[1]SURVEY DATA'!AL252</f>
        <v>0</v>
      </c>
      <c r="AM31">
        <f>'[1]SURVEY DATA'!AM252</f>
        <v>2</v>
      </c>
      <c r="AN31">
        <f>'[1]SURVEY DATA'!AN252</f>
        <v>2</v>
      </c>
      <c r="AO31">
        <f>'[1]SURVEY DATA'!AO252</f>
        <v>0</v>
      </c>
      <c r="AP31">
        <f>'[1]SURVEY DATA'!AP252</f>
        <v>0</v>
      </c>
      <c r="AQ31">
        <f>'[1]SURVEY DATA'!AQ252</f>
        <v>2</v>
      </c>
      <c r="AR31">
        <f>'[1]SURVEY DATA'!AR252</f>
        <v>2</v>
      </c>
      <c r="AS31">
        <f>'[1]SURVEY DATA'!AS252</f>
        <v>0</v>
      </c>
      <c r="AT31">
        <f>'[1]SURVEY DATA'!AT252</f>
        <v>0</v>
      </c>
      <c r="AU31">
        <f>'[1]SURVEY DATA'!AU252</f>
        <v>0</v>
      </c>
      <c r="AV31">
        <f>'[1]SURVEY DATA'!AV252</f>
        <v>2</v>
      </c>
      <c r="AW31">
        <f>'[1]SURVEY DATA'!AW252</f>
        <v>0</v>
      </c>
      <c r="AX31">
        <f>'[1]SURVEY DATA'!AX252</f>
        <v>2</v>
      </c>
      <c r="AY31">
        <f>'[1]SURVEY DATA'!AY252</f>
        <v>0</v>
      </c>
      <c r="AZ31">
        <f>'[1]SURVEY DATA'!AZ252</f>
        <v>2</v>
      </c>
      <c r="BA31">
        <f>'[1]SURVEY DATA'!BA252</f>
        <v>1</v>
      </c>
      <c r="BB31">
        <f>'[1]SURVEY DATA'!BB252</f>
        <v>1</v>
      </c>
      <c r="BC31">
        <f>'[1]SURVEY DATA'!BC252</f>
        <v>2</v>
      </c>
      <c r="BD31">
        <f>'[1]SURVEY DATA'!BD252</f>
        <v>0</v>
      </c>
      <c r="BE31">
        <f>'[1]SURVEY DATA'!BE252</f>
        <v>0</v>
      </c>
      <c r="BF31">
        <f>'[1]SURVEY DATA'!BF252</f>
        <v>0</v>
      </c>
      <c r="BG31">
        <f>'[1]SURVEY DATA'!BG252</f>
        <v>3</v>
      </c>
      <c r="BH31">
        <f>'[1]SURVEY DATA'!BH252</f>
        <v>1</v>
      </c>
      <c r="BI31">
        <f>'[1]SURVEY DATA'!BI252</f>
        <v>2</v>
      </c>
      <c r="BJ31">
        <f>'[1]SURVEY DATA'!BJ252</f>
        <v>3</v>
      </c>
      <c r="BK31">
        <f>'[1]SURVEY DATA'!BK252</f>
        <v>0</v>
      </c>
      <c r="BL31">
        <f>'[1]SURVEY DATA'!BL252</f>
        <v>1</v>
      </c>
      <c r="BM31">
        <f>'[1]SURVEY DATA'!BM252</f>
        <v>1</v>
      </c>
      <c r="BN31">
        <f>'[1]SURVEY DATA'!BN252</f>
        <v>1</v>
      </c>
      <c r="BO31">
        <f>'[1]SURVEY DATA'!BO252</f>
        <v>1</v>
      </c>
      <c r="BP31">
        <f>'[1]SURVEY DATA'!BP252</f>
        <v>2</v>
      </c>
      <c r="BQ31">
        <f>'[1]SURVEY DATA'!BQ252</f>
        <v>0</v>
      </c>
      <c r="BR31">
        <f>'[1]SURVEY DATA'!BR252</f>
        <v>1</v>
      </c>
      <c r="BS31">
        <f>'[1]SURVEY DATA'!BS252</f>
        <v>0</v>
      </c>
      <c r="BT31">
        <f>'[1]SURVEY DATA'!BT252</f>
        <v>1</v>
      </c>
      <c r="BU31">
        <f>'[1]SURVEY DATA'!BU252</f>
        <v>0</v>
      </c>
      <c r="BV31">
        <f>'[1]SURVEY DATA'!BV252</f>
        <v>1</v>
      </c>
      <c r="BW31">
        <f>'[1]SURVEY DATA'!BW252</f>
        <v>0</v>
      </c>
      <c r="BX31">
        <f>'[1]SURVEY DATA'!BX252</f>
        <v>0</v>
      </c>
      <c r="BY31">
        <f>'[1]SURVEY DATA'!BY252</f>
        <v>1</v>
      </c>
      <c r="BZ31">
        <f>'[1]SURVEY DATA'!BZ252</f>
        <v>1</v>
      </c>
      <c r="CA31">
        <f>'[1]SURVEY DATA'!CA252</f>
        <v>0</v>
      </c>
      <c r="CB31">
        <f>'[1]SURVEY DATA'!CB252</f>
        <v>1</v>
      </c>
      <c r="CC31">
        <f>'[1]SURVEY DATA'!CC252</f>
        <v>1</v>
      </c>
      <c r="CD31">
        <f>'[1]SURVEY DATA'!CD252</f>
        <v>5</v>
      </c>
      <c r="CE31">
        <f>'[1]SURVEY DATA'!CE252</f>
        <v>0</v>
      </c>
      <c r="CF31">
        <f>'[1]SURVEY DATA'!CF252</f>
        <v>1</v>
      </c>
      <c r="CG31">
        <f>'[1]SURVEY DATA'!CG252</f>
        <v>1</v>
      </c>
      <c r="CH31">
        <f>'[1]SURVEY DATA'!CH252</f>
        <v>1</v>
      </c>
      <c r="CI31">
        <f>'[1]SURVEY DATA'!CI252</f>
        <v>1</v>
      </c>
      <c r="CJ31">
        <f>'[1]SURVEY DATA'!CJ252</f>
        <v>1</v>
      </c>
      <c r="CK31">
        <f>'[1]SURVEY DATA'!CK252</f>
        <v>1</v>
      </c>
      <c r="CL31">
        <f>'[1]SURVEY DATA'!CL252</f>
        <v>2</v>
      </c>
      <c r="CM31">
        <f>'[1]SURVEY DATA'!CM252</f>
        <v>3</v>
      </c>
      <c r="CN31">
        <f>'[1]SURVEY DATA'!CN252</f>
        <v>4</v>
      </c>
      <c r="CO31">
        <f>'[1]SURVEY DATA'!CO252</f>
        <v>1</v>
      </c>
      <c r="CP31">
        <f>'[1]SURVEY DATA'!CP252</f>
        <v>1</v>
      </c>
      <c r="CQ31">
        <f>'[1]SURVEY DATA'!CQ252</f>
        <v>0</v>
      </c>
      <c r="CR31">
        <f>'[1]SURVEY DATA'!CR252</f>
        <v>0</v>
      </c>
      <c r="CS31">
        <f>'[1]SURVEY DATA'!CS252</f>
        <v>0</v>
      </c>
    </row>
    <row r="32" spans="1:97" x14ac:dyDescent="0.25">
      <c r="A32" t="str">
        <f>'[1]SURVEY DATA'!A253</f>
        <v>BLE31</v>
      </c>
      <c r="B32">
        <f>'[1]SURVEY DATA'!B253</f>
        <v>5</v>
      </c>
      <c r="C32">
        <f>'[1]SURVEY DATA'!C253</f>
        <v>0</v>
      </c>
      <c r="D32">
        <f>'[1]SURVEY DATA'!D253</f>
        <v>0</v>
      </c>
      <c r="E32">
        <f>'[1]SURVEY DATA'!E253</f>
        <v>0</v>
      </c>
      <c r="F32">
        <f>'[1]SURVEY DATA'!F253</f>
        <v>0</v>
      </c>
      <c r="G32">
        <f>'[1]SURVEY DATA'!G253</f>
        <v>2</v>
      </c>
      <c r="H32">
        <f>'[1]SURVEY DATA'!H253</f>
        <v>1</v>
      </c>
      <c r="I32">
        <f>'[1]SURVEY DATA'!I253</f>
        <v>6</v>
      </c>
      <c r="J32">
        <f>'[1]SURVEY DATA'!J253</f>
        <v>3</v>
      </c>
      <c r="K32">
        <f>'[1]SURVEY DATA'!K253</f>
        <v>7</v>
      </c>
      <c r="L32">
        <f>'[1]SURVEY DATA'!L253</f>
        <v>1</v>
      </c>
      <c r="M32">
        <f>'[1]SURVEY DATA'!M253</f>
        <v>0</v>
      </c>
      <c r="N32">
        <f>'[1]SURVEY DATA'!N253</f>
        <v>0</v>
      </c>
      <c r="O32">
        <f>'[1]SURVEY DATA'!O253</f>
        <v>4</v>
      </c>
      <c r="P32">
        <f>'[1]SURVEY DATA'!P253</f>
        <v>5</v>
      </c>
      <c r="Q32">
        <f>'[1]SURVEY DATA'!Q253</f>
        <v>2019</v>
      </c>
      <c r="R32">
        <f>'[1]SURVEY DATA'!R253</f>
        <v>1</v>
      </c>
      <c r="S32">
        <f>'[1]SURVEY DATA'!S253</f>
        <v>3</v>
      </c>
      <c r="T32">
        <f>'[1]SURVEY DATA'!T253</f>
        <v>14</v>
      </c>
      <c r="U32">
        <f>'[1]SURVEY DATA'!U253</f>
        <v>2</v>
      </c>
      <c r="V32">
        <f>'[1]SURVEY DATA'!V253</f>
        <v>3</v>
      </c>
      <c r="W32">
        <f>'[1]SURVEY DATA'!W253</f>
        <v>1</v>
      </c>
      <c r="X32">
        <f>'[1]SURVEY DATA'!X253</f>
        <v>2</v>
      </c>
      <c r="Y32">
        <f>'[1]SURVEY DATA'!Y253</f>
        <v>2</v>
      </c>
      <c r="Z32">
        <f>'[1]SURVEY DATA'!Z253</f>
        <v>3</v>
      </c>
      <c r="AA32">
        <f>'[1]SURVEY DATA'!AA253</f>
        <v>9</v>
      </c>
      <c r="AB32">
        <f>'[1]SURVEY DATA'!AB253</f>
        <v>2</v>
      </c>
      <c r="AC32">
        <f>'[1]SURVEY DATA'!AC253</f>
        <v>0</v>
      </c>
      <c r="AD32">
        <f>'[1]SURVEY DATA'!AD253</f>
        <v>0</v>
      </c>
      <c r="AE32">
        <f>'[1]SURVEY DATA'!AE253</f>
        <v>0</v>
      </c>
      <c r="AF32">
        <f>'[1]SURVEY DATA'!AF253</f>
        <v>0</v>
      </c>
      <c r="AG32">
        <f>'[1]SURVEY DATA'!AG253</f>
        <v>1</v>
      </c>
      <c r="AH32">
        <f>'[1]SURVEY DATA'!AH253</f>
        <v>4</v>
      </c>
      <c r="AI32">
        <f>'[1]SURVEY DATA'!AI253</f>
        <v>2</v>
      </c>
      <c r="AJ32">
        <f>'[1]SURVEY DATA'!AJ253</f>
        <v>100</v>
      </c>
      <c r="AK32">
        <f>'[1]SURVEY DATA'!AK253</f>
        <v>3</v>
      </c>
      <c r="AL32">
        <f>'[1]SURVEY DATA'!AL253</f>
        <v>0</v>
      </c>
      <c r="AM32">
        <f>'[1]SURVEY DATA'!AM253</f>
        <v>5</v>
      </c>
      <c r="AN32">
        <f>'[1]SURVEY DATA'!AN253</f>
        <v>2</v>
      </c>
      <c r="AO32">
        <f>'[1]SURVEY DATA'!AO253</f>
        <v>3</v>
      </c>
      <c r="AP32">
        <f>'[1]SURVEY DATA'!AP253</f>
        <v>0</v>
      </c>
      <c r="AQ32">
        <f>'[1]SURVEY DATA'!AQ253</f>
        <v>2</v>
      </c>
      <c r="AR32">
        <f>'[1]SURVEY DATA'!AR253</f>
        <v>2</v>
      </c>
      <c r="AS32">
        <f>'[1]SURVEY DATA'!AS253</f>
        <v>0</v>
      </c>
      <c r="AT32">
        <f>'[1]SURVEY DATA'!AT253</f>
        <v>0</v>
      </c>
      <c r="AU32">
        <f>'[1]SURVEY DATA'!AU253</f>
        <v>0</v>
      </c>
      <c r="AV32">
        <f>'[1]SURVEY DATA'!AV253</f>
        <v>1</v>
      </c>
      <c r="AW32">
        <f>'[1]SURVEY DATA'!AW253</f>
        <v>1</v>
      </c>
      <c r="AX32">
        <f>'[1]SURVEY DATA'!AX253</f>
        <v>0</v>
      </c>
      <c r="AY32">
        <f>'[1]SURVEY DATA'!AY253</f>
        <v>0</v>
      </c>
      <c r="AZ32">
        <f>'[1]SURVEY DATA'!AZ253</f>
        <v>2</v>
      </c>
      <c r="BA32">
        <f>'[1]SURVEY DATA'!BA253</f>
        <v>1</v>
      </c>
      <c r="BB32">
        <f>'[1]SURVEY DATA'!BB253</f>
        <v>1</v>
      </c>
      <c r="BC32">
        <f>'[1]SURVEY DATA'!BC253</f>
        <v>2</v>
      </c>
      <c r="BD32">
        <f>'[1]SURVEY DATA'!BD253</f>
        <v>0</v>
      </c>
      <c r="BE32">
        <f>'[1]SURVEY DATA'!BE253</f>
        <v>0</v>
      </c>
      <c r="BF32">
        <f>'[1]SURVEY DATA'!BF253</f>
        <v>0</v>
      </c>
      <c r="BG32">
        <f>'[1]SURVEY DATA'!BG253</f>
        <v>2</v>
      </c>
      <c r="BH32">
        <f>'[1]SURVEY DATA'!BH253</f>
        <v>0</v>
      </c>
      <c r="BI32">
        <f>'[1]SURVEY DATA'!BI253</f>
        <v>1</v>
      </c>
      <c r="BJ32">
        <f>'[1]SURVEY DATA'!BJ253</f>
        <v>1</v>
      </c>
      <c r="BK32">
        <f>'[1]SURVEY DATA'!BK253</f>
        <v>0</v>
      </c>
      <c r="BL32">
        <f>'[1]SURVEY DATA'!BL253</f>
        <v>1</v>
      </c>
      <c r="BM32">
        <f>'[1]SURVEY DATA'!BM253</f>
        <v>1</v>
      </c>
      <c r="BN32">
        <f>'[1]SURVEY DATA'!BN253</f>
        <v>1</v>
      </c>
      <c r="BO32">
        <f>'[1]SURVEY DATA'!BO253</f>
        <v>1</v>
      </c>
      <c r="BP32">
        <f>'[1]SURVEY DATA'!BP253</f>
        <v>2</v>
      </c>
      <c r="BQ32">
        <f>'[1]SURVEY DATA'!BQ253</f>
        <v>0</v>
      </c>
      <c r="BR32">
        <f>'[1]SURVEY DATA'!BR253</f>
        <v>1</v>
      </c>
      <c r="BS32">
        <f>'[1]SURVEY DATA'!BS253</f>
        <v>0</v>
      </c>
      <c r="BT32">
        <f>'[1]SURVEY DATA'!BT253</f>
        <v>1</v>
      </c>
      <c r="BU32">
        <f>'[1]SURVEY DATA'!BU253</f>
        <v>0</v>
      </c>
      <c r="BV32">
        <f>'[1]SURVEY DATA'!BV253</f>
        <v>1</v>
      </c>
      <c r="BW32">
        <f>'[1]SURVEY DATA'!BW253</f>
        <v>0</v>
      </c>
      <c r="BX32">
        <f>'[1]SURVEY DATA'!BX253</f>
        <v>0</v>
      </c>
      <c r="BY32">
        <f>'[1]SURVEY DATA'!BY253</f>
        <v>1</v>
      </c>
      <c r="BZ32">
        <f>'[1]SURVEY DATA'!BZ253</f>
        <v>1</v>
      </c>
      <c r="CA32">
        <f>'[1]SURVEY DATA'!CA253</f>
        <v>0</v>
      </c>
      <c r="CB32">
        <f>'[1]SURVEY DATA'!CB253</f>
        <v>1</v>
      </c>
      <c r="CC32">
        <f>'[1]SURVEY DATA'!CC253</f>
        <v>5</v>
      </c>
      <c r="CD32">
        <f>'[1]SURVEY DATA'!CD253</f>
        <v>4</v>
      </c>
      <c r="CE32">
        <f>'[1]SURVEY DATA'!CE253</f>
        <v>0</v>
      </c>
      <c r="CF32">
        <f>'[1]SURVEY DATA'!CF253</f>
        <v>1</v>
      </c>
      <c r="CG32">
        <f>'[1]SURVEY DATA'!CG253</f>
        <v>0</v>
      </c>
      <c r="CH32">
        <f>'[1]SURVEY DATA'!CH253</f>
        <v>1</v>
      </c>
      <c r="CI32">
        <f>'[1]SURVEY DATA'!CI253</f>
        <v>1</v>
      </c>
      <c r="CJ32">
        <f>'[1]SURVEY DATA'!CJ253</f>
        <v>1</v>
      </c>
      <c r="CK32">
        <f>'[1]SURVEY DATA'!CK253</f>
        <v>1</v>
      </c>
      <c r="CL32">
        <f>'[1]SURVEY DATA'!CL253</f>
        <v>3</v>
      </c>
      <c r="CM32">
        <f>'[1]SURVEY DATA'!CM253</f>
        <v>3</v>
      </c>
      <c r="CN32">
        <f>'[1]SURVEY DATA'!CN253</f>
        <v>2</v>
      </c>
      <c r="CO32">
        <f>'[1]SURVEY DATA'!CO253</f>
        <v>4</v>
      </c>
      <c r="CP32">
        <f>'[1]SURVEY DATA'!CP253</f>
        <v>0</v>
      </c>
      <c r="CQ32">
        <f>'[1]SURVEY DATA'!CQ253</f>
        <v>1</v>
      </c>
      <c r="CR32">
        <f>'[1]SURVEY DATA'!CR253</f>
        <v>0</v>
      </c>
      <c r="CS32">
        <f>'[1]SURVEY DATA'!CS253</f>
        <v>0</v>
      </c>
    </row>
    <row r="33" spans="1:97" x14ac:dyDescent="0.25">
      <c r="A33" t="str">
        <f>'[1]SURVEY DATA'!A254</f>
        <v>BLE32</v>
      </c>
      <c r="B33">
        <f>'[1]SURVEY DATA'!B254</f>
        <v>5</v>
      </c>
      <c r="C33">
        <f>'[1]SURVEY DATA'!C254</f>
        <v>0</v>
      </c>
      <c r="D33">
        <f>'[1]SURVEY DATA'!D254</f>
        <v>0</v>
      </c>
      <c r="E33">
        <f>'[1]SURVEY DATA'!E254</f>
        <v>0</v>
      </c>
      <c r="F33">
        <f>'[1]SURVEY DATA'!F254</f>
        <v>0</v>
      </c>
      <c r="G33">
        <f>'[1]SURVEY DATA'!G254</f>
        <v>2</v>
      </c>
      <c r="H33">
        <f>'[1]SURVEY DATA'!H254</f>
        <v>1</v>
      </c>
      <c r="I33">
        <f>'[1]SURVEY DATA'!I254</f>
        <v>3</v>
      </c>
      <c r="J33">
        <f>'[1]SURVEY DATA'!J254</f>
        <v>2</v>
      </c>
      <c r="K33">
        <f>'[1]SURVEY DATA'!K254</f>
        <v>3</v>
      </c>
      <c r="L33">
        <f>'[1]SURVEY DATA'!L254</f>
        <v>0</v>
      </c>
      <c r="M33">
        <f>'[1]SURVEY DATA'!M254</f>
        <v>0</v>
      </c>
      <c r="N33">
        <f>'[1]SURVEY DATA'!N254</f>
        <v>3</v>
      </c>
      <c r="O33">
        <f>'[1]SURVEY DATA'!O254</f>
        <v>0</v>
      </c>
      <c r="P33">
        <f>'[1]SURVEY DATA'!P254</f>
        <v>5</v>
      </c>
      <c r="Q33">
        <f>'[1]SURVEY DATA'!Q254</f>
        <v>2018</v>
      </c>
      <c r="R33">
        <f>'[1]SURVEY DATA'!R254</f>
        <v>1</v>
      </c>
      <c r="S33">
        <f>'[1]SURVEY DATA'!S254</f>
        <v>3</v>
      </c>
      <c r="T33">
        <f>'[1]SURVEY DATA'!T254</f>
        <v>20</v>
      </c>
      <c r="U33">
        <f>'[1]SURVEY DATA'!U254</f>
        <v>2</v>
      </c>
      <c r="V33">
        <f>'[1]SURVEY DATA'!V254</f>
        <v>1</v>
      </c>
      <c r="W33">
        <f>'[1]SURVEY DATA'!W254</f>
        <v>1</v>
      </c>
      <c r="X33">
        <f>'[1]SURVEY DATA'!X254</f>
        <v>3</v>
      </c>
      <c r="Y33">
        <f>'[1]SURVEY DATA'!Y254</f>
        <v>2</v>
      </c>
      <c r="Z33">
        <f>'[1]SURVEY DATA'!Z254</f>
        <v>4</v>
      </c>
      <c r="AA33">
        <f>'[1]SURVEY DATA'!AA254</f>
        <v>6</v>
      </c>
      <c r="AB33">
        <f>'[1]SURVEY DATA'!AB254</f>
        <v>1</v>
      </c>
      <c r="AC33">
        <f>'[1]SURVEY DATA'!AC254</f>
        <v>1</v>
      </c>
      <c r="AD33">
        <f>'[1]SURVEY DATA'!AD254</f>
        <v>0</v>
      </c>
      <c r="AE33">
        <f>'[1]SURVEY DATA'!AE254</f>
        <v>0</v>
      </c>
      <c r="AF33">
        <f>'[1]SURVEY DATA'!AF254</f>
        <v>0</v>
      </c>
      <c r="AG33">
        <f>'[1]SURVEY DATA'!AG254</f>
        <v>1</v>
      </c>
      <c r="AH33">
        <f>'[1]SURVEY DATA'!AH254</f>
        <v>4</v>
      </c>
      <c r="AI33">
        <f>'[1]SURVEY DATA'!AI254</f>
        <v>5</v>
      </c>
      <c r="AJ33">
        <f>'[1]SURVEY DATA'!AJ254</f>
        <v>50</v>
      </c>
      <c r="AK33">
        <f>'[1]SURVEY DATA'!AK254</f>
        <v>3</v>
      </c>
      <c r="AL33">
        <f>'[1]SURVEY DATA'!AL254</f>
        <v>0</v>
      </c>
      <c r="AM33">
        <f>'[1]SURVEY DATA'!AM254</f>
        <v>5</v>
      </c>
      <c r="AN33">
        <f>'[1]SURVEY DATA'!AN254</f>
        <v>2</v>
      </c>
      <c r="AO33">
        <f>'[1]SURVEY DATA'!AO254</f>
        <v>3</v>
      </c>
      <c r="AP33">
        <f>'[1]SURVEY DATA'!AP254</f>
        <v>0</v>
      </c>
      <c r="AQ33">
        <f>'[1]SURVEY DATA'!AQ254</f>
        <v>2</v>
      </c>
      <c r="AR33">
        <f>'[1]SURVEY DATA'!AR254</f>
        <v>2</v>
      </c>
      <c r="AS33">
        <f>'[1]SURVEY DATA'!AS254</f>
        <v>0</v>
      </c>
      <c r="AT33">
        <f>'[1]SURVEY DATA'!AT254</f>
        <v>0</v>
      </c>
      <c r="AU33">
        <f>'[1]SURVEY DATA'!AU254</f>
        <v>0</v>
      </c>
      <c r="AV33">
        <f>'[1]SURVEY DATA'!AV254</f>
        <v>6</v>
      </c>
      <c r="AW33">
        <f>'[1]SURVEY DATA'!AW254</f>
        <v>0</v>
      </c>
      <c r="AX33">
        <f>'[1]SURVEY DATA'!AX254</f>
        <v>2</v>
      </c>
      <c r="AY33">
        <f>'[1]SURVEY DATA'!AY254</f>
        <v>3</v>
      </c>
      <c r="AZ33">
        <f>'[1]SURVEY DATA'!AZ254</f>
        <v>2</v>
      </c>
      <c r="BA33">
        <f>'[1]SURVEY DATA'!BA254</f>
        <v>0</v>
      </c>
      <c r="BB33">
        <f>'[1]SURVEY DATA'!BB254</f>
        <v>0</v>
      </c>
      <c r="BC33">
        <f>'[1]SURVEY DATA'!BC254</f>
        <v>0</v>
      </c>
      <c r="BD33">
        <f>'[1]SURVEY DATA'!BD254</f>
        <v>0</v>
      </c>
      <c r="BE33">
        <f>'[1]SURVEY DATA'!BE254</f>
        <v>0</v>
      </c>
      <c r="BF33">
        <f>'[1]SURVEY DATA'!BF254</f>
        <v>0</v>
      </c>
      <c r="BG33">
        <f>'[1]SURVEY DATA'!BG254</f>
        <v>1</v>
      </c>
      <c r="BH33">
        <f>'[1]SURVEY DATA'!BH254</f>
        <v>0</v>
      </c>
      <c r="BI33">
        <f>'[1]SURVEY DATA'!BI254</f>
        <v>1</v>
      </c>
      <c r="BJ33">
        <f>'[1]SURVEY DATA'!BJ254</f>
        <v>1</v>
      </c>
      <c r="BK33">
        <f>'[1]SURVEY DATA'!BK254</f>
        <v>1</v>
      </c>
      <c r="BL33">
        <f>'[1]SURVEY DATA'!BL254</f>
        <v>3</v>
      </c>
      <c r="BM33">
        <f>'[1]SURVEY DATA'!BM254</f>
        <v>0</v>
      </c>
      <c r="BN33">
        <f>'[1]SURVEY DATA'!BN254</f>
        <v>0</v>
      </c>
      <c r="BO33">
        <f>'[1]SURVEY DATA'!BO254</f>
        <v>1</v>
      </c>
      <c r="BP33">
        <f>'[1]SURVEY DATA'!BP254</f>
        <v>2</v>
      </c>
      <c r="BQ33">
        <f>'[1]SURVEY DATA'!BQ254</f>
        <v>0</v>
      </c>
      <c r="BR33">
        <f>'[1]SURVEY DATA'!BR254</f>
        <v>1</v>
      </c>
      <c r="BS33">
        <f>'[1]SURVEY DATA'!BS254</f>
        <v>0</v>
      </c>
      <c r="BT33">
        <f>'[1]SURVEY DATA'!BT254</f>
        <v>1</v>
      </c>
      <c r="BU33">
        <f>'[1]SURVEY DATA'!BU254</f>
        <v>1</v>
      </c>
      <c r="BV33">
        <f>'[1]SURVEY DATA'!BV254</f>
        <v>3</v>
      </c>
      <c r="BW33">
        <f>'[1]SURVEY DATA'!BW254</f>
        <v>0</v>
      </c>
      <c r="BX33">
        <f>'[1]SURVEY DATA'!BX254</f>
        <v>0</v>
      </c>
      <c r="BY33">
        <f>'[1]SURVEY DATA'!BY254</f>
        <v>1</v>
      </c>
      <c r="BZ33">
        <f>'[1]SURVEY DATA'!BZ254</f>
        <v>2</v>
      </c>
      <c r="CA33">
        <f>'[1]SURVEY DATA'!CA254</f>
        <v>0</v>
      </c>
      <c r="CB33">
        <f>'[1]SURVEY DATA'!CB254</f>
        <v>1</v>
      </c>
      <c r="CC33">
        <f>'[1]SURVEY DATA'!CC254</f>
        <v>4</v>
      </c>
      <c r="CD33">
        <f>'[1]SURVEY DATA'!CD254</f>
        <v>1</v>
      </c>
      <c r="CE33">
        <f>'[1]SURVEY DATA'!CE254</f>
        <v>0</v>
      </c>
      <c r="CF33">
        <f>'[1]SURVEY DATA'!CF254</f>
        <v>1</v>
      </c>
      <c r="CG33">
        <f>'[1]SURVEY DATA'!CG254</f>
        <v>0</v>
      </c>
      <c r="CH33">
        <f>'[1]SURVEY DATA'!CH254</f>
        <v>1</v>
      </c>
      <c r="CI33">
        <f>'[1]SURVEY DATA'!CI254</f>
        <v>1</v>
      </c>
      <c r="CJ33">
        <f>'[1]SURVEY DATA'!CJ254</f>
        <v>1</v>
      </c>
      <c r="CK33">
        <f>'[1]SURVEY DATA'!CK254</f>
        <v>1</v>
      </c>
      <c r="CL33">
        <f>'[1]SURVEY DATA'!CL254</f>
        <v>3</v>
      </c>
      <c r="CM33">
        <f>'[1]SURVEY DATA'!CM254</f>
        <v>2</v>
      </c>
      <c r="CN33">
        <f>'[1]SURVEY DATA'!CN254</f>
        <v>2</v>
      </c>
      <c r="CO33">
        <f>'[1]SURVEY DATA'!CO254</f>
        <v>2</v>
      </c>
      <c r="CP33">
        <f>'[1]SURVEY DATA'!CP254</f>
        <v>0</v>
      </c>
      <c r="CQ33">
        <f>'[1]SURVEY DATA'!CQ254</f>
        <v>1</v>
      </c>
      <c r="CR33">
        <f>'[1]SURVEY DATA'!CR254</f>
        <v>0</v>
      </c>
      <c r="CS33">
        <f>'[1]SURVEY DATA'!CS254</f>
        <v>0</v>
      </c>
    </row>
    <row r="34" spans="1:97" x14ac:dyDescent="0.25">
      <c r="A34" t="str">
        <f>'[1]SURVEY DATA'!A255</f>
        <v>BLE33</v>
      </c>
      <c r="B34">
        <f>'[1]SURVEY DATA'!B255</f>
        <v>5</v>
      </c>
      <c r="C34">
        <f>'[1]SURVEY DATA'!C255</f>
        <v>0</v>
      </c>
      <c r="D34">
        <f>'[1]SURVEY DATA'!D255</f>
        <v>0</v>
      </c>
      <c r="E34">
        <f>'[1]SURVEY DATA'!E255</f>
        <v>0</v>
      </c>
      <c r="F34">
        <f>'[1]SURVEY DATA'!F255</f>
        <v>0</v>
      </c>
      <c r="G34">
        <f>'[1]SURVEY DATA'!G255</f>
        <v>1</v>
      </c>
      <c r="H34">
        <f>'[1]SURVEY DATA'!H255</f>
        <v>1</v>
      </c>
      <c r="I34">
        <f>'[1]SURVEY DATA'!I255</f>
        <v>1</v>
      </c>
      <c r="J34">
        <f>'[1]SURVEY DATA'!J255</f>
        <v>1</v>
      </c>
      <c r="K34">
        <f>'[1]SURVEY DATA'!K255</f>
        <v>3</v>
      </c>
      <c r="L34">
        <f>'[1]SURVEY DATA'!L255</f>
        <v>0</v>
      </c>
      <c r="M34">
        <f>'[1]SURVEY DATA'!M255</f>
        <v>0</v>
      </c>
      <c r="N34">
        <f>'[1]SURVEY DATA'!N255</f>
        <v>3</v>
      </c>
      <c r="O34">
        <f>'[1]SURVEY DATA'!O255</f>
        <v>0</v>
      </c>
      <c r="P34">
        <f>'[1]SURVEY DATA'!P255</f>
        <v>5</v>
      </c>
      <c r="Q34">
        <f>'[1]SURVEY DATA'!Q255</f>
        <v>2020</v>
      </c>
      <c r="R34">
        <f>'[1]SURVEY DATA'!R255</f>
        <v>1</v>
      </c>
      <c r="S34">
        <f>'[1]SURVEY DATA'!S255</f>
        <v>3</v>
      </c>
      <c r="T34">
        <f>'[1]SURVEY DATA'!T255</f>
        <v>14</v>
      </c>
      <c r="U34">
        <f>'[1]SURVEY DATA'!U255</f>
        <v>1</v>
      </c>
      <c r="V34">
        <f>'[1]SURVEY DATA'!V255</f>
        <v>3</v>
      </c>
      <c r="W34">
        <f>'[1]SURVEY DATA'!W255</f>
        <v>2</v>
      </c>
      <c r="X34">
        <f>'[1]SURVEY DATA'!X255</f>
        <v>4</v>
      </c>
      <c r="Y34">
        <f>'[1]SURVEY DATA'!Y255</f>
        <v>3</v>
      </c>
      <c r="Z34">
        <f>'[1]SURVEY DATA'!Z255</f>
        <v>2</v>
      </c>
      <c r="AA34">
        <f>'[1]SURVEY DATA'!AA255</f>
        <v>9</v>
      </c>
      <c r="AB34">
        <f>'[1]SURVEY DATA'!AB255</f>
        <v>3</v>
      </c>
      <c r="AC34">
        <f>'[1]SURVEY DATA'!AC255</f>
        <v>0</v>
      </c>
      <c r="AD34">
        <f>'[1]SURVEY DATA'!AD255</f>
        <v>1</v>
      </c>
      <c r="AE34">
        <f>'[1]SURVEY DATA'!AE255</f>
        <v>0</v>
      </c>
      <c r="AF34">
        <f>'[1]SURVEY DATA'!AF255</f>
        <v>0</v>
      </c>
      <c r="AG34">
        <f>'[1]SURVEY DATA'!AG255</f>
        <v>1</v>
      </c>
      <c r="AH34">
        <f>'[1]SURVEY DATA'!AH255</f>
        <v>7</v>
      </c>
      <c r="AI34">
        <f>'[1]SURVEY DATA'!AI255</f>
        <v>1</v>
      </c>
      <c r="AJ34">
        <f>'[1]SURVEY DATA'!AJ255</f>
        <v>70</v>
      </c>
      <c r="AK34">
        <f>'[1]SURVEY DATA'!AK255</f>
        <v>3</v>
      </c>
      <c r="AL34">
        <f>'[1]SURVEY DATA'!AL255</f>
        <v>0</v>
      </c>
      <c r="AM34">
        <f>'[1]SURVEY DATA'!AM255</f>
        <v>3</v>
      </c>
      <c r="AN34">
        <f>'[1]SURVEY DATA'!AN255</f>
        <v>2</v>
      </c>
      <c r="AO34">
        <f>'[1]SURVEY DATA'!AO255</f>
        <v>3</v>
      </c>
      <c r="AP34">
        <f>'[1]SURVEY DATA'!AP255</f>
        <v>0</v>
      </c>
      <c r="AQ34">
        <f>'[1]SURVEY DATA'!AQ255</f>
        <v>1</v>
      </c>
      <c r="AR34">
        <f>'[1]SURVEY DATA'!AR255</f>
        <v>0</v>
      </c>
      <c r="AS34">
        <f>'[1]SURVEY DATA'!AS255</f>
        <v>0</v>
      </c>
      <c r="AT34">
        <f>'[1]SURVEY DATA'!AT255</f>
        <v>0</v>
      </c>
      <c r="AU34">
        <f>'[1]SURVEY DATA'!AU255</f>
        <v>0</v>
      </c>
      <c r="AV34">
        <f>'[1]SURVEY DATA'!AV255</f>
        <v>2</v>
      </c>
      <c r="AW34">
        <f>'[1]SURVEY DATA'!AW255</f>
        <v>0</v>
      </c>
      <c r="AX34">
        <f>'[1]SURVEY DATA'!AX255</f>
        <v>2</v>
      </c>
      <c r="AY34">
        <f>'[1]SURVEY DATA'!AY255</f>
        <v>0</v>
      </c>
      <c r="AZ34">
        <f>'[1]SURVEY DATA'!AZ255</f>
        <v>2</v>
      </c>
      <c r="BA34">
        <f>'[1]SURVEY DATA'!BA255</f>
        <v>1</v>
      </c>
      <c r="BB34">
        <f>'[1]SURVEY DATA'!BB255</f>
        <v>1</v>
      </c>
      <c r="BC34">
        <f>'[1]SURVEY DATA'!BC255</f>
        <v>2</v>
      </c>
      <c r="BD34">
        <f>'[1]SURVEY DATA'!BD255</f>
        <v>0</v>
      </c>
      <c r="BE34">
        <f>'[1]SURVEY DATA'!BE255</f>
        <v>0</v>
      </c>
      <c r="BF34">
        <f>'[1]SURVEY DATA'!BF255</f>
        <v>0</v>
      </c>
      <c r="BG34">
        <f>'[1]SURVEY DATA'!BG255</f>
        <v>6</v>
      </c>
      <c r="BH34">
        <f>'[1]SURVEY DATA'!BH255</f>
        <v>0</v>
      </c>
      <c r="BI34">
        <f>'[1]SURVEY DATA'!BI255</f>
        <v>1</v>
      </c>
      <c r="BJ34">
        <f>'[1]SURVEY DATA'!BJ255</f>
        <v>2</v>
      </c>
      <c r="BK34">
        <f>'[1]SURVEY DATA'!BK255</f>
        <v>0</v>
      </c>
      <c r="BL34">
        <f>'[1]SURVEY DATA'!BL255</f>
        <v>1</v>
      </c>
      <c r="BM34">
        <f>'[1]SURVEY DATA'!BM255</f>
        <v>1</v>
      </c>
      <c r="BN34">
        <f>'[1]SURVEY DATA'!BN255</f>
        <v>1</v>
      </c>
      <c r="BO34">
        <f>'[1]SURVEY DATA'!BO255</f>
        <v>1</v>
      </c>
      <c r="BP34">
        <f>'[1]SURVEY DATA'!BP255</f>
        <v>2</v>
      </c>
      <c r="BQ34">
        <f>'[1]SURVEY DATA'!BQ255</f>
        <v>0</v>
      </c>
      <c r="BR34">
        <f>'[1]SURVEY DATA'!BR255</f>
        <v>1</v>
      </c>
      <c r="BS34">
        <f>'[1]SURVEY DATA'!BS255</f>
        <v>0</v>
      </c>
      <c r="BT34">
        <f>'[1]SURVEY DATA'!BT255</f>
        <v>1</v>
      </c>
      <c r="BU34">
        <f>'[1]SURVEY DATA'!BU255</f>
        <v>0</v>
      </c>
      <c r="BV34">
        <f>'[1]SURVEY DATA'!BV255</f>
        <v>1</v>
      </c>
      <c r="BW34">
        <f>'[1]SURVEY DATA'!BW255</f>
        <v>0</v>
      </c>
      <c r="BX34">
        <f>'[1]SURVEY DATA'!BX255</f>
        <v>0</v>
      </c>
      <c r="BY34">
        <f>'[1]SURVEY DATA'!BY255</f>
        <v>1</v>
      </c>
      <c r="BZ34">
        <f>'[1]SURVEY DATA'!BZ255</f>
        <v>2</v>
      </c>
      <c r="CA34">
        <f>'[1]SURVEY DATA'!CA255</f>
        <v>0</v>
      </c>
      <c r="CB34">
        <f>'[1]SURVEY DATA'!CB255</f>
        <v>1</v>
      </c>
      <c r="CC34">
        <f>'[1]SURVEY DATA'!CC255</f>
        <v>1</v>
      </c>
      <c r="CD34">
        <f>'[1]SURVEY DATA'!CD255</f>
        <v>1</v>
      </c>
      <c r="CE34">
        <f>'[1]SURVEY DATA'!CE255</f>
        <v>0</v>
      </c>
      <c r="CF34">
        <f>'[1]SURVEY DATA'!CF255</f>
        <v>1</v>
      </c>
      <c r="CG34">
        <f>'[1]SURVEY DATA'!CG255</f>
        <v>0</v>
      </c>
      <c r="CH34">
        <f>'[1]SURVEY DATA'!CH255</f>
        <v>1</v>
      </c>
      <c r="CI34">
        <f>'[1]SURVEY DATA'!CI255</f>
        <v>0</v>
      </c>
      <c r="CJ34">
        <f>'[1]SURVEY DATA'!CJ255</f>
        <v>1</v>
      </c>
      <c r="CK34">
        <f>'[1]SURVEY DATA'!CK255</f>
        <v>1</v>
      </c>
      <c r="CL34">
        <f>'[1]SURVEY DATA'!CL255</f>
        <v>3</v>
      </c>
      <c r="CM34">
        <f>'[1]SURVEY DATA'!CM255</f>
        <v>2</v>
      </c>
      <c r="CN34">
        <f>'[1]SURVEY DATA'!CN255</f>
        <v>2</v>
      </c>
      <c r="CO34">
        <f>'[1]SURVEY DATA'!CO255</f>
        <v>2</v>
      </c>
      <c r="CP34">
        <f>'[1]SURVEY DATA'!CP255</f>
        <v>0</v>
      </c>
      <c r="CQ34">
        <f>'[1]SURVEY DATA'!CQ255</f>
        <v>1</v>
      </c>
      <c r="CR34">
        <f>'[1]SURVEY DATA'!CR255</f>
        <v>0</v>
      </c>
      <c r="CS34">
        <f>'[1]SURVEY DATA'!CS255</f>
        <v>0</v>
      </c>
    </row>
    <row r="35" spans="1:97" x14ac:dyDescent="0.25">
      <c r="A35" t="str">
        <f>'[1]SURVEY DATA'!A256</f>
        <v>BLE34</v>
      </c>
      <c r="B35">
        <f>'[1]SURVEY DATA'!B256</f>
        <v>5</v>
      </c>
      <c r="C35">
        <f>'[1]SURVEY DATA'!C256</f>
        <v>0</v>
      </c>
      <c r="D35">
        <f>'[1]SURVEY DATA'!D256</f>
        <v>0</v>
      </c>
      <c r="E35">
        <f>'[1]SURVEY DATA'!E256</f>
        <v>0</v>
      </c>
      <c r="F35">
        <f>'[1]SURVEY DATA'!F256</f>
        <v>0</v>
      </c>
      <c r="G35">
        <f>'[1]SURVEY DATA'!G256</f>
        <v>2</v>
      </c>
      <c r="H35">
        <f>'[1]SURVEY DATA'!H256</f>
        <v>1</v>
      </c>
      <c r="I35">
        <f>'[1]SURVEY DATA'!I256</f>
        <v>5</v>
      </c>
      <c r="J35">
        <f>'[1]SURVEY DATA'!J256</f>
        <v>2</v>
      </c>
      <c r="K35">
        <f>'[1]SURVEY DATA'!K256</f>
        <v>4</v>
      </c>
      <c r="L35">
        <f>'[1]SURVEY DATA'!L256</f>
        <v>0</v>
      </c>
      <c r="M35">
        <f>'[1]SURVEY DATA'!M256</f>
        <v>0</v>
      </c>
      <c r="N35">
        <f>'[1]SURVEY DATA'!N256</f>
        <v>0</v>
      </c>
      <c r="O35">
        <f>'[1]SURVEY DATA'!O256</f>
        <v>4</v>
      </c>
      <c r="P35">
        <f>'[1]SURVEY DATA'!P256</f>
        <v>5</v>
      </c>
      <c r="Q35">
        <f>'[1]SURVEY DATA'!Q256</f>
        <v>2019</v>
      </c>
      <c r="R35">
        <f>'[1]SURVEY DATA'!R256</f>
        <v>1</v>
      </c>
      <c r="S35">
        <f>'[1]SURVEY DATA'!S256</f>
        <v>3</v>
      </c>
      <c r="T35">
        <f>'[1]SURVEY DATA'!T256</f>
        <v>60</v>
      </c>
      <c r="U35">
        <f>'[1]SURVEY DATA'!U256</f>
        <v>2</v>
      </c>
      <c r="V35">
        <f>'[1]SURVEY DATA'!V256</f>
        <v>3</v>
      </c>
      <c r="W35">
        <f>'[1]SURVEY DATA'!W256</f>
        <v>2</v>
      </c>
      <c r="X35">
        <f>'[1]SURVEY DATA'!X256</f>
        <v>4</v>
      </c>
      <c r="Y35">
        <f>'[1]SURVEY DATA'!Y256</f>
        <v>3</v>
      </c>
      <c r="Z35">
        <f>'[1]SURVEY DATA'!Z256</f>
        <v>1</v>
      </c>
      <c r="AA35">
        <f>'[1]SURVEY DATA'!AA256</f>
        <v>9</v>
      </c>
      <c r="AB35">
        <f>'[1]SURVEY DATA'!AB256</f>
        <v>3</v>
      </c>
      <c r="AC35">
        <f>'[1]SURVEY DATA'!AC256</f>
        <v>2</v>
      </c>
      <c r="AD35">
        <f>'[1]SURVEY DATA'!AD256</f>
        <v>1</v>
      </c>
      <c r="AE35">
        <f>'[1]SURVEY DATA'!AE256</f>
        <v>0</v>
      </c>
      <c r="AF35">
        <f>'[1]SURVEY DATA'!AF256</f>
        <v>0</v>
      </c>
      <c r="AG35">
        <f>'[1]SURVEY DATA'!AG256</f>
        <v>1</v>
      </c>
      <c r="AH35">
        <f>'[1]SURVEY DATA'!AH256</f>
        <v>1</v>
      </c>
      <c r="AI35">
        <f>'[1]SURVEY DATA'!AI256</f>
        <v>1</v>
      </c>
      <c r="AJ35">
        <f>'[1]SURVEY DATA'!AJ256</f>
        <v>150</v>
      </c>
      <c r="AK35">
        <f>'[1]SURVEY DATA'!AK256</f>
        <v>2</v>
      </c>
      <c r="AL35">
        <f>'[1]SURVEY DATA'!AL256</f>
        <v>150</v>
      </c>
      <c r="AM35">
        <f>'[1]SURVEY DATA'!AM256</f>
        <v>3</v>
      </c>
      <c r="AN35">
        <f>'[1]SURVEY DATA'!AN256</f>
        <v>2</v>
      </c>
      <c r="AO35">
        <f>'[1]SURVEY DATA'!AO256</f>
        <v>3</v>
      </c>
      <c r="AP35">
        <f>'[1]SURVEY DATA'!AP256</f>
        <v>0</v>
      </c>
      <c r="AQ35">
        <f>'[1]SURVEY DATA'!AQ256</f>
        <v>1</v>
      </c>
      <c r="AR35">
        <f>'[1]SURVEY DATA'!AR256</f>
        <v>0</v>
      </c>
      <c r="AS35">
        <f>'[1]SURVEY DATA'!AS256</f>
        <v>0</v>
      </c>
      <c r="AT35">
        <f>'[1]SURVEY DATA'!AT256</f>
        <v>0</v>
      </c>
      <c r="AU35">
        <f>'[1]SURVEY DATA'!AU256</f>
        <v>0</v>
      </c>
      <c r="AV35">
        <f>'[1]SURVEY DATA'!AV256</f>
        <v>2</v>
      </c>
      <c r="AW35">
        <f>'[1]SURVEY DATA'!AW256</f>
        <v>0</v>
      </c>
      <c r="AX35">
        <f>'[1]SURVEY DATA'!AX256</f>
        <v>2</v>
      </c>
      <c r="AY35">
        <f>'[1]SURVEY DATA'!AY256</f>
        <v>0</v>
      </c>
      <c r="AZ35">
        <f>'[1]SURVEY DATA'!AZ256</f>
        <v>2</v>
      </c>
      <c r="BA35">
        <f>'[1]SURVEY DATA'!BA256</f>
        <v>0</v>
      </c>
      <c r="BB35">
        <f>'[1]SURVEY DATA'!BB256</f>
        <v>0</v>
      </c>
      <c r="BC35">
        <f>'[1]SURVEY DATA'!BC256</f>
        <v>0</v>
      </c>
      <c r="BD35">
        <f>'[1]SURVEY DATA'!BD256</f>
        <v>0</v>
      </c>
      <c r="BE35">
        <f>'[1]SURVEY DATA'!BE256</f>
        <v>0</v>
      </c>
      <c r="BF35">
        <f>'[1]SURVEY DATA'!BF256</f>
        <v>0</v>
      </c>
      <c r="BG35">
        <f>'[1]SURVEY DATA'!BG256</f>
        <v>1</v>
      </c>
      <c r="BH35">
        <f>'[1]SURVEY DATA'!BH256</f>
        <v>0</v>
      </c>
      <c r="BI35">
        <f>'[1]SURVEY DATA'!BI256</f>
        <v>1</v>
      </c>
      <c r="BJ35">
        <f>'[1]SURVEY DATA'!BJ256</f>
        <v>3</v>
      </c>
      <c r="BK35">
        <f>'[1]SURVEY DATA'!BK256</f>
        <v>1</v>
      </c>
      <c r="BL35">
        <f>'[1]SURVEY DATA'!BL256</f>
        <v>3</v>
      </c>
      <c r="BM35">
        <f>'[1]SURVEY DATA'!BM256</f>
        <v>1</v>
      </c>
      <c r="BN35">
        <f>'[1]SURVEY DATA'!BN256</f>
        <v>1</v>
      </c>
      <c r="BO35">
        <f>'[1]SURVEY DATA'!BO256</f>
        <v>0</v>
      </c>
      <c r="BP35">
        <f>'[1]SURVEY DATA'!BP256</f>
        <v>1</v>
      </c>
      <c r="BQ35">
        <f>'[1]SURVEY DATA'!BQ256</f>
        <v>0</v>
      </c>
      <c r="BR35">
        <f>'[1]SURVEY DATA'!BR256</f>
        <v>1</v>
      </c>
      <c r="BS35">
        <f>'[1]SURVEY DATA'!BS256</f>
        <v>0</v>
      </c>
      <c r="BT35">
        <f>'[1]SURVEY DATA'!BT256</f>
        <v>1</v>
      </c>
      <c r="BU35">
        <f>'[1]SURVEY DATA'!BU256</f>
        <v>0</v>
      </c>
      <c r="BV35">
        <f>'[1]SURVEY DATA'!BV256</f>
        <v>1</v>
      </c>
      <c r="BW35">
        <f>'[1]SURVEY DATA'!BW256</f>
        <v>0</v>
      </c>
      <c r="BX35">
        <f>'[1]SURVEY DATA'!BX256</f>
        <v>0</v>
      </c>
      <c r="BY35">
        <f>'[1]SURVEY DATA'!BY256</f>
        <v>1</v>
      </c>
      <c r="BZ35">
        <f>'[1]SURVEY DATA'!BZ256</f>
        <v>5</v>
      </c>
      <c r="CA35">
        <f>'[1]SURVEY DATA'!CA256</f>
        <v>0</v>
      </c>
      <c r="CB35">
        <f>'[1]SURVEY DATA'!CB256</f>
        <v>1</v>
      </c>
      <c r="CC35">
        <f>'[1]SURVEY DATA'!CC256</f>
        <v>4</v>
      </c>
      <c r="CD35">
        <f>'[1]SURVEY DATA'!CD256</f>
        <v>4</v>
      </c>
      <c r="CE35">
        <f>'[1]SURVEY DATA'!CE256</f>
        <v>0</v>
      </c>
      <c r="CF35">
        <f>'[1]SURVEY DATA'!CF256</f>
        <v>6</v>
      </c>
      <c r="CG35">
        <f>'[1]SURVEY DATA'!CG256</f>
        <v>0</v>
      </c>
      <c r="CH35">
        <f>'[1]SURVEY DATA'!CH256</f>
        <v>1</v>
      </c>
      <c r="CI35">
        <f>'[1]SURVEY DATA'!CI256</f>
        <v>1</v>
      </c>
      <c r="CJ35">
        <f>'[1]SURVEY DATA'!CJ256</f>
        <v>1</v>
      </c>
      <c r="CK35">
        <f>'[1]SURVEY DATA'!CK256</f>
        <v>1</v>
      </c>
      <c r="CL35">
        <f>'[1]SURVEY DATA'!CL256</f>
        <v>3</v>
      </c>
      <c r="CM35">
        <f>'[1]SURVEY DATA'!CM256</f>
        <v>2</v>
      </c>
      <c r="CN35">
        <f>'[1]SURVEY DATA'!CN256</f>
        <v>2</v>
      </c>
      <c r="CO35">
        <f>'[1]SURVEY DATA'!CO256</f>
        <v>4</v>
      </c>
      <c r="CP35">
        <f>'[1]SURVEY DATA'!CP256</f>
        <v>0</v>
      </c>
      <c r="CQ35">
        <f>'[1]SURVEY DATA'!CQ256</f>
        <v>1</v>
      </c>
      <c r="CR35">
        <f>'[1]SURVEY DATA'!CR256</f>
        <v>0</v>
      </c>
      <c r="CS35">
        <f>'[1]SURVEY DATA'!CS256</f>
        <v>0</v>
      </c>
    </row>
    <row r="36" spans="1:97" x14ac:dyDescent="0.25">
      <c r="A36" t="str">
        <f>'[1]SURVEY DATA'!A257</f>
        <v>BLE35</v>
      </c>
      <c r="B36">
        <f>'[1]SURVEY DATA'!B257</f>
        <v>5</v>
      </c>
      <c r="C36">
        <f>'[1]SURVEY DATA'!C257</f>
        <v>0</v>
      </c>
      <c r="D36">
        <f>'[1]SURVEY DATA'!D257</f>
        <v>0</v>
      </c>
      <c r="E36">
        <f>'[1]SURVEY DATA'!E257</f>
        <v>0</v>
      </c>
      <c r="F36">
        <f>'[1]SURVEY DATA'!F257</f>
        <v>0</v>
      </c>
      <c r="G36">
        <f>'[1]SURVEY DATA'!G257</f>
        <v>1</v>
      </c>
      <c r="H36">
        <f>'[1]SURVEY DATA'!H257</f>
        <v>1</v>
      </c>
      <c r="I36">
        <f>'[1]SURVEY DATA'!I257</f>
        <v>1</v>
      </c>
      <c r="J36">
        <f>'[1]SURVEY DATA'!J257</f>
        <v>1</v>
      </c>
      <c r="K36">
        <f>'[1]SURVEY DATA'!K257</f>
        <v>2</v>
      </c>
      <c r="L36">
        <f>'[1]SURVEY DATA'!L257</f>
        <v>0</v>
      </c>
      <c r="M36">
        <f>'[1]SURVEY DATA'!M257</f>
        <v>2</v>
      </c>
      <c r="N36">
        <f>'[1]SURVEY DATA'!N257</f>
        <v>0</v>
      </c>
      <c r="O36">
        <f>'[1]SURVEY DATA'!O257</f>
        <v>0</v>
      </c>
      <c r="P36">
        <f>'[1]SURVEY DATA'!P257</f>
        <v>5</v>
      </c>
      <c r="Q36">
        <f>'[1]SURVEY DATA'!Q257</f>
        <v>2020</v>
      </c>
      <c r="R36">
        <f>'[1]SURVEY DATA'!R257</f>
        <v>1</v>
      </c>
      <c r="S36">
        <f>'[1]SURVEY DATA'!S257</f>
        <v>3</v>
      </c>
      <c r="T36">
        <f>'[1]SURVEY DATA'!T257</f>
        <v>14</v>
      </c>
      <c r="U36">
        <f>'[1]SURVEY DATA'!U257</f>
        <v>1</v>
      </c>
      <c r="V36">
        <f>'[1]SURVEY DATA'!V257</f>
        <v>3</v>
      </c>
      <c r="W36">
        <f>'[1]SURVEY DATA'!W257</f>
        <v>1</v>
      </c>
      <c r="X36">
        <f>'[1]SURVEY DATA'!X257</f>
        <v>4</v>
      </c>
      <c r="Y36">
        <f>'[1]SURVEY DATA'!Y257</f>
        <v>2</v>
      </c>
      <c r="Z36">
        <f>'[1]SURVEY DATA'!Z257</f>
        <v>3</v>
      </c>
      <c r="AA36">
        <f>'[1]SURVEY DATA'!AA257</f>
        <v>5</v>
      </c>
      <c r="AB36">
        <f>'[1]SURVEY DATA'!AB257</f>
        <v>3</v>
      </c>
      <c r="AC36">
        <f>'[1]SURVEY DATA'!AC257</f>
        <v>0</v>
      </c>
      <c r="AD36">
        <f>'[1]SURVEY DATA'!AD257</f>
        <v>2</v>
      </c>
      <c r="AE36">
        <f>'[1]SURVEY DATA'!AE257</f>
        <v>0</v>
      </c>
      <c r="AF36">
        <f>'[1]SURVEY DATA'!AF257</f>
        <v>1</v>
      </c>
      <c r="AG36">
        <f>'[1]SURVEY DATA'!AG257</f>
        <v>1</v>
      </c>
      <c r="AH36">
        <f>'[1]SURVEY DATA'!AH257</f>
        <v>9</v>
      </c>
      <c r="AI36">
        <f>'[1]SURVEY DATA'!AI257</f>
        <v>9</v>
      </c>
      <c r="AJ36">
        <f>'[1]SURVEY DATA'!AJ257</f>
        <v>200</v>
      </c>
      <c r="AK36">
        <f>'[1]SURVEY DATA'!AK257</f>
        <v>3</v>
      </c>
      <c r="AL36">
        <f>'[1]SURVEY DATA'!AL257</f>
        <v>1</v>
      </c>
      <c r="AM36">
        <f>'[1]SURVEY DATA'!AM257</f>
        <v>5</v>
      </c>
      <c r="AN36">
        <f>'[1]SURVEY DATA'!AN257</f>
        <v>2</v>
      </c>
      <c r="AO36">
        <f>'[1]SURVEY DATA'!AO257</f>
        <v>3</v>
      </c>
      <c r="AP36">
        <f>'[1]SURVEY DATA'!AP257</f>
        <v>0</v>
      </c>
      <c r="AQ36">
        <f>'[1]SURVEY DATA'!AQ257</f>
        <v>1</v>
      </c>
      <c r="AR36">
        <f>'[1]SURVEY DATA'!AR257</f>
        <v>0</v>
      </c>
      <c r="AS36">
        <f>'[1]SURVEY DATA'!AS257</f>
        <v>0</v>
      </c>
      <c r="AT36">
        <f>'[1]SURVEY DATA'!AT257</f>
        <v>0</v>
      </c>
      <c r="AU36">
        <f>'[1]SURVEY DATA'!AU257</f>
        <v>0</v>
      </c>
      <c r="AV36">
        <f>'[1]SURVEY DATA'!AV257</f>
        <v>2</v>
      </c>
      <c r="AW36">
        <f>'[1]SURVEY DATA'!AW257</f>
        <v>0</v>
      </c>
      <c r="AX36">
        <f>'[1]SURVEY DATA'!AX257</f>
        <v>2</v>
      </c>
      <c r="AY36">
        <f>'[1]SURVEY DATA'!AY257</f>
        <v>0</v>
      </c>
      <c r="AZ36">
        <f>'[1]SURVEY DATA'!AZ257</f>
        <v>2</v>
      </c>
      <c r="BA36">
        <f>'[1]SURVEY DATA'!BA257</f>
        <v>0</v>
      </c>
      <c r="BB36">
        <f>'[1]SURVEY DATA'!BB257</f>
        <v>0</v>
      </c>
      <c r="BC36">
        <f>'[1]SURVEY DATA'!BC257</f>
        <v>0</v>
      </c>
      <c r="BD36">
        <f>'[1]SURVEY DATA'!BD257</f>
        <v>0</v>
      </c>
      <c r="BE36">
        <f>'[1]SURVEY DATA'!BE257</f>
        <v>0</v>
      </c>
      <c r="BF36">
        <f>'[1]SURVEY DATA'!BF257</f>
        <v>0</v>
      </c>
      <c r="BG36">
        <f>'[1]SURVEY DATA'!BG257</f>
        <v>6</v>
      </c>
      <c r="BH36">
        <f>'[1]SURVEY DATA'!BH257</f>
        <v>0</v>
      </c>
      <c r="BI36">
        <f>'[1]SURVEY DATA'!BI257</f>
        <v>1</v>
      </c>
      <c r="BJ36">
        <f>'[1]SURVEY DATA'!BJ257</f>
        <v>2</v>
      </c>
      <c r="BK36">
        <f>'[1]SURVEY DATA'!BK257</f>
        <v>1</v>
      </c>
      <c r="BL36">
        <f>'[1]SURVEY DATA'!BL257</f>
        <v>1</v>
      </c>
      <c r="BM36">
        <f>'[1]SURVEY DATA'!BM257</f>
        <v>0</v>
      </c>
      <c r="BN36">
        <f>'[1]SURVEY DATA'!BN257</f>
        <v>0</v>
      </c>
      <c r="BO36">
        <f>'[1]SURVEY DATA'!BO257</f>
        <v>0</v>
      </c>
      <c r="BP36">
        <f>'[1]SURVEY DATA'!BP257</f>
        <v>1</v>
      </c>
      <c r="BQ36">
        <f>'[1]SURVEY DATA'!BQ257</f>
        <v>0</v>
      </c>
      <c r="BR36">
        <f>'[1]SURVEY DATA'!BR257</f>
        <v>1</v>
      </c>
      <c r="BS36">
        <f>'[1]SURVEY DATA'!BS257</f>
        <v>0</v>
      </c>
      <c r="BT36">
        <f>'[1]SURVEY DATA'!BT257</f>
        <v>1</v>
      </c>
      <c r="BU36">
        <f>'[1]SURVEY DATA'!BU257</f>
        <v>0</v>
      </c>
      <c r="BV36">
        <f>'[1]SURVEY DATA'!BV257</f>
        <v>1</v>
      </c>
      <c r="BW36">
        <f>'[1]SURVEY DATA'!BW257</f>
        <v>1</v>
      </c>
      <c r="BX36">
        <f>'[1]SURVEY DATA'!BX257</f>
        <v>0</v>
      </c>
      <c r="BY36">
        <f>'[1]SURVEY DATA'!BY257</f>
        <v>1</v>
      </c>
      <c r="BZ36">
        <f>'[1]SURVEY DATA'!BZ257</f>
        <v>1</v>
      </c>
      <c r="CA36">
        <f>'[1]SURVEY DATA'!CA257</f>
        <v>1</v>
      </c>
      <c r="CB36">
        <f>'[1]SURVEY DATA'!CB257</f>
        <v>4</v>
      </c>
      <c r="CC36">
        <f>'[1]SURVEY DATA'!CC257</f>
        <v>4</v>
      </c>
      <c r="CD36">
        <f>'[1]SURVEY DATA'!CD257</f>
        <v>4</v>
      </c>
      <c r="CE36">
        <f>'[1]SURVEY DATA'!CE257</f>
        <v>0</v>
      </c>
      <c r="CF36">
        <f>'[1]SURVEY DATA'!CF257</f>
        <v>3</v>
      </c>
      <c r="CG36">
        <f>'[1]SURVEY DATA'!CG257</f>
        <v>1</v>
      </c>
      <c r="CH36">
        <f>'[1]SURVEY DATA'!CH257</f>
        <v>1</v>
      </c>
      <c r="CI36">
        <f>'[1]SURVEY DATA'!CI257</f>
        <v>0</v>
      </c>
      <c r="CJ36">
        <f>'[1]SURVEY DATA'!CJ257</f>
        <v>0</v>
      </c>
      <c r="CK36">
        <f>'[1]SURVEY DATA'!CK257</f>
        <v>1</v>
      </c>
      <c r="CL36">
        <f>'[1]SURVEY DATA'!CL257</f>
        <v>3</v>
      </c>
      <c r="CM36">
        <f>'[1]SURVEY DATA'!CM257</f>
        <v>3</v>
      </c>
      <c r="CN36">
        <f>'[1]SURVEY DATA'!CN257</f>
        <v>2</v>
      </c>
      <c r="CO36">
        <f>'[1]SURVEY DATA'!CO257</f>
        <v>2</v>
      </c>
      <c r="CP36">
        <f>'[1]SURVEY DATA'!CP257</f>
        <v>0</v>
      </c>
      <c r="CQ36">
        <f>'[1]SURVEY DATA'!CQ257</f>
        <v>1</v>
      </c>
      <c r="CR36">
        <f>'[1]SURVEY DATA'!CR257</f>
        <v>0</v>
      </c>
      <c r="CS36">
        <f>'[1]SURVEY DATA'!CS257</f>
        <v>0</v>
      </c>
    </row>
    <row r="37" spans="1:97" x14ac:dyDescent="0.25">
      <c r="A37" t="str">
        <f>'[1]SURVEY DATA'!A258</f>
        <v>BLE36</v>
      </c>
      <c r="B37">
        <f>'[1]SURVEY DATA'!B258</f>
        <v>5</v>
      </c>
      <c r="C37">
        <f>'[1]SURVEY DATA'!C258</f>
        <v>0</v>
      </c>
      <c r="D37">
        <f>'[1]SURVEY DATA'!D258</f>
        <v>0</v>
      </c>
      <c r="E37">
        <f>'[1]SURVEY DATA'!E258</f>
        <v>0</v>
      </c>
      <c r="F37">
        <f>'[1]SURVEY DATA'!F258</f>
        <v>0</v>
      </c>
      <c r="G37">
        <f>'[1]SURVEY DATA'!G258</f>
        <v>2</v>
      </c>
      <c r="H37">
        <f>'[1]SURVEY DATA'!H258</f>
        <v>1</v>
      </c>
      <c r="I37">
        <f>'[1]SURVEY DATA'!I258</f>
        <v>4</v>
      </c>
      <c r="J37">
        <f>'[1]SURVEY DATA'!J258</f>
        <v>2</v>
      </c>
      <c r="K37">
        <f>'[1]SURVEY DATA'!K258</f>
        <v>9</v>
      </c>
      <c r="L37">
        <f>'[1]SURVEY DATA'!L258</f>
        <v>1</v>
      </c>
      <c r="M37">
        <f>'[1]SURVEY DATA'!M258</f>
        <v>2</v>
      </c>
      <c r="N37">
        <f>'[1]SURVEY DATA'!N258</f>
        <v>3</v>
      </c>
      <c r="O37">
        <f>'[1]SURVEY DATA'!O258</f>
        <v>4</v>
      </c>
      <c r="P37">
        <f>'[1]SURVEY DATA'!P258</f>
        <v>5</v>
      </c>
      <c r="Q37">
        <f>'[1]SURVEY DATA'!Q258</f>
        <v>2018</v>
      </c>
      <c r="R37">
        <f>'[1]SURVEY DATA'!R258</f>
        <v>1</v>
      </c>
      <c r="S37">
        <f>'[1]SURVEY DATA'!S258</f>
        <v>3</v>
      </c>
      <c r="T37">
        <f>'[1]SURVEY DATA'!T258</f>
        <v>21</v>
      </c>
      <c r="U37">
        <f>'[1]SURVEY DATA'!U258</f>
        <v>2</v>
      </c>
      <c r="V37">
        <f>'[1]SURVEY DATA'!V258</f>
        <v>3</v>
      </c>
      <c r="W37">
        <f>'[1]SURVEY DATA'!W258</f>
        <v>2</v>
      </c>
      <c r="X37">
        <f>'[1]SURVEY DATA'!X258</f>
        <v>3</v>
      </c>
      <c r="Y37">
        <f>'[1]SURVEY DATA'!Y258</f>
        <v>3</v>
      </c>
      <c r="Z37">
        <f>'[1]SURVEY DATA'!Z258</f>
        <v>1</v>
      </c>
      <c r="AA37">
        <f>'[1]SURVEY DATA'!AA258</f>
        <v>5</v>
      </c>
      <c r="AB37">
        <f>'[1]SURVEY DATA'!AB258</f>
        <v>3</v>
      </c>
      <c r="AC37">
        <f>'[1]SURVEY DATA'!AC258</f>
        <v>0</v>
      </c>
      <c r="AD37">
        <f>'[1]SURVEY DATA'!AD258</f>
        <v>1</v>
      </c>
      <c r="AE37">
        <f>'[1]SURVEY DATA'!AE258</f>
        <v>0</v>
      </c>
      <c r="AF37">
        <f>'[1]SURVEY DATA'!AF258</f>
        <v>0</v>
      </c>
      <c r="AG37">
        <f>'[1]SURVEY DATA'!AG258</f>
        <v>1</v>
      </c>
      <c r="AH37">
        <f>'[1]SURVEY DATA'!AH258</f>
        <v>3</v>
      </c>
      <c r="AI37">
        <f>'[1]SURVEY DATA'!AI258</f>
        <v>3</v>
      </c>
      <c r="AJ37">
        <f>'[1]SURVEY DATA'!AJ258</f>
        <v>100</v>
      </c>
      <c r="AK37">
        <f>'[1]SURVEY DATA'!AK258</f>
        <v>3</v>
      </c>
      <c r="AL37">
        <f>'[1]SURVEY DATA'!AL258</f>
        <v>1</v>
      </c>
      <c r="AM37">
        <f>'[1]SURVEY DATA'!AM258</f>
        <v>5</v>
      </c>
      <c r="AN37">
        <f>'[1]SURVEY DATA'!AN258</f>
        <v>2</v>
      </c>
      <c r="AO37">
        <f>'[1]SURVEY DATA'!AO258</f>
        <v>3</v>
      </c>
      <c r="AP37">
        <f>'[1]SURVEY DATA'!AP258</f>
        <v>0</v>
      </c>
      <c r="AQ37">
        <f>'[1]SURVEY DATA'!AQ258</f>
        <v>1</v>
      </c>
      <c r="AR37">
        <f>'[1]SURVEY DATA'!AR258</f>
        <v>0</v>
      </c>
      <c r="AS37">
        <f>'[1]SURVEY DATA'!AS258</f>
        <v>0</v>
      </c>
      <c r="AT37">
        <f>'[1]SURVEY DATA'!AT258</f>
        <v>0</v>
      </c>
      <c r="AU37">
        <f>'[1]SURVEY DATA'!AU258</f>
        <v>0</v>
      </c>
      <c r="AV37">
        <f>'[1]SURVEY DATA'!AV258</f>
        <v>2</v>
      </c>
      <c r="AW37">
        <f>'[1]SURVEY DATA'!AW258</f>
        <v>0</v>
      </c>
      <c r="AX37">
        <f>'[1]SURVEY DATA'!AX258</f>
        <v>2</v>
      </c>
      <c r="AY37">
        <f>'[1]SURVEY DATA'!AY258</f>
        <v>0</v>
      </c>
      <c r="AZ37">
        <f>'[1]SURVEY DATA'!AZ258</f>
        <v>2</v>
      </c>
      <c r="BA37">
        <f>'[1]SURVEY DATA'!BA258</f>
        <v>0</v>
      </c>
      <c r="BB37">
        <f>'[1]SURVEY DATA'!BB258</f>
        <v>0</v>
      </c>
      <c r="BC37">
        <f>'[1]SURVEY DATA'!BC258</f>
        <v>0</v>
      </c>
      <c r="BD37">
        <f>'[1]SURVEY DATA'!BD258</f>
        <v>0</v>
      </c>
      <c r="BE37">
        <f>'[1]SURVEY DATA'!BE258</f>
        <v>0</v>
      </c>
      <c r="BF37">
        <f>'[1]SURVEY DATA'!BF258</f>
        <v>0</v>
      </c>
      <c r="BG37">
        <f>'[1]SURVEY DATA'!BG258</f>
        <v>3</v>
      </c>
      <c r="BH37">
        <f>'[1]SURVEY DATA'!BH258</f>
        <v>0</v>
      </c>
      <c r="BI37">
        <f>'[1]SURVEY DATA'!BI258</f>
        <v>1</v>
      </c>
      <c r="BJ37">
        <f>'[1]SURVEY DATA'!BJ258</f>
        <v>3</v>
      </c>
      <c r="BK37">
        <f>'[1]SURVEY DATA'!BK258</f>
        <v>1</v>
      </c>
      <c r="BL37">
        <f>'[1]SURVEY DATA'!BL258</f>
        <v>3</v>
      </c>
      <c r="BM37">
        <f>'[1]SURVEY DATA'!BM258</f>
        <v>0</v>
      </c>
      <c r="BN37">
        <f>'[1]SURVEY DATA'!BN258</f>
        <v>0</v>
      </c>
      <c r="BO37">
        <f>'[1]SURVEY DATA'!BO258</f>
        <v>1</v>
      </c>
      <c r="BP37">
        <f>'[1]SURVEY DATA'!BP258</f>
        <v>2</v>
      </c>
      <c r="BQ37">
        <f>'[1]SURVEY DATA'!BQ258</f>
        <v>0</v>
      </c>
      <c r="BR37">
        <f>'[1]SURVEY DATA'!BR258</f>
        <v>1</v>
      </c>
      <c r="BS37">
        <f>'[1]SURVEY DATA'!BS258</f>
        <v>0</v>
      </c>
      <c r="BT37">
        <f>'[1]SURVEY DATA'!BT258</f>
        <v>1</v>
      </c>
      <c r="BU37">
        <f>'[1]SURVEY DATA'!BU258</f>
        <v>0</v>
      </c>
      <c r="BV37">
        <f>'[1]SURVEY DATA'!BV258</f>
        <v>1</v>
      </c>
      <c r="BW37">
        <f>'[1]SURVEY DATA'!BW258</f>
        <v>0</v>
      </c>
      <c r="BX37">
        <f>'[1]SURVEY DATA'!BX258</f>
        <v>0</v>
      </c>
      <c r="BY37">
        <f>'[1]SURVEY DATA'!BY258</f>
        <v>1</v>
      </c>
      <c r="BZ37">
        <f>'[1]SURVEY DATA'!BZ258</f>
        <v>1</v>
      </c>
      <c r="CA37">
        <f>'[1]SURVEY DATA'!CA258</f>
        <v>1</v>
      </c>
      <c r="CB37">
        <f>'[1]SURVEY DATA'!CB258</f>
        <v>2</v>
      </c>
      <c r="CC37">
        <f>'[1]SURVEY DATA'!CC258</f>
        <v>5</v>
      </c>
      <c r="CD37">
        <f>'[1]SURVEY DATA'!CD258</f>
        <v>5</v>
      </c>
      <c r="CE37">
        <f>'[1]SURVEY DATA'!CE258</f>
        <v>0</v>
      </c>
      <c r="CF37">
        <f>'[1]SURVEY DATA'!CF258</f>
        <v>6</v>
      </c>
      <c r="CG37">
        <f>'[1]SURVEY DATA'!CG258</f>
        <v>1</v>
      </c>
      <c r="CH37">
        <f>'[1]SURVEY DATA'!CH258</f>
        <v>2</v>
      </c>
      <c r="CI37">
        <f>'[1]SURVEY DATA'!CI258</f>
        <v>1</v>
      </c>
      <c r="CJ37">
        <f>'[1]SURVEY DATA'!CJ258</f>
        <v>1</v>
      </c>
      <c r="CK37">
        <f>'[1]SURVEY DATA'!CK258</f>
        <v>1</v>
      </c>
      <c r="CL37">
        <f>'[1]SURVEY DATA'!CL258</f>
        <v>2</v>
      </c>
      <c r="CM37">
        <f>'[1]SURVEY DATA'!CM258</f>
        <v>3</v>
      </c>
      <c r="CN37">
        <f>'[1]SURVEY DATA'!CN258</f>
        <v>2</v>
      </c>
      <c r="CO37">
        <f>'[1]SURVEY DATA'!CO258</f>
        <v>1</v>
      </c>
      <c r="CP37">
        <f>'[1]SURVEY DATA'!CP258</f>
        <v>1</v>
      </c>
      <c r="CQ37">
        <f>'[1]SURVEY DATA'!CQ258</f>
        <v>0</v>
      </c>
      <c r="CR37">
        <f>'[1]SURVEY DATA'!CR258</f>
        <v>0</v>
      </c>
      <c r="CS37">
        <f>'[1]SURVEY DATA'!CS258</f>
        <v>0</v>
      </c>
    </row>
    <row r="38" spans="1:97" x14ac:dyDescent="0.25">
      <c r="A38" t="str">
        <f>'[1]SURVEY DATA'!A259</f>
        <v>BLE37</v>
      </c>
      <c r="B38">
        <f>'[1]SURVEY DATA'!B259</f>
        <v>5</v>
      </c>
      <c r="C38">
        <f>'[1]SURVEY DATA'!C259</f>
        <v>0</v>
      </c>
      <c r="D38">
        <f>'[1]SURVEY DATA'!D259</f>
        <v>0</v>
      </c>
      <c r="E38">
        <f>'[1]SURVEY DATA'!E259</f>
        <v>0</v>
      </c>
      <c r="F38">
        <f>'[1]SURVEY DATA'!F259</f>
        <v>0</v>
      </c>
      <c r="G38">
        <f>'[1]SURVEY DATA'!G259</f>
        <v>1</v>
      </c>
      <c r="H38">
        <f>'[1]SURVEY DATA'!H259</f>
        <v>1</v>
      </c>
      <c r="I38">
        <f>'[1]SURVEY DATA'!I259</f>
        <v>1</v>
      </c>
      <c r="J38">
        <f>'[1]SURVEY DATA'!J259</f>
        <v>1</v>
      </c>
      <c r="K38">
        <f>'[1]SURVEY DATA'!K259</f>
        <v>2</v>
      </c>
      <c r="L38">
        <f>'[1]SURVEY DATA'!L259</f>
        <v>0</v>
      </c>
      <c r="M38">
        <f>'[1]SURVEY DATA'!M259</f>
        <v>2</v>
      </c>
      <c r="N38">
        <f>'[1]SURVEY DATA'!N259</f>
        <v>0</v>
      </c>
      <c r="O38">
        <f>'[1]SURVEY DATA'!O259</f>
        <v>0</v>
      </c>
      <c r="P38">
        <f>'[1]SURVEY DATA'!P259</f>
        <v>5</v>
      </c>
      <c r="Q38">
        <f>'[1]SURVEY DATA'!Q259</f>
        <v>2020</v>
      </c>
      <c r="R38">
        <f>'[1]SURVEY DATA'!R259</f>
        <v>1</v>
      </c>
      <c r="S38">
        <f>'[1]SURVEY DATA'!S259</f>
        <v>1</v>
      </c>
      <c r="T38">
        <f>'[1]SURVEY DATA'!T259</f>
        <v>30</v>
      </c>
      <c r="U38">
        <f>'[1]SURVEY DATA'!U259</f>
        <v>2</v>
      </c>
      <c r="V38">
        <f>'[1]SURVEY DATA'!V259</f>
        <v>3</v>
      </c>
      <c r="W38">
        <f>'[1]SURVEY DATA'!W259</f>
        <v>2</v>
      </c>
      <c r="X38">
        <f>'[1]SURVEY DATA'!X259</f>
        <v>4</v>
      </c>
      <c r="Y38">
        <f>'[1]SURVEY DATA'!Y259</f>
        <v>3</v>
      </c>
      <c r="Z38">
        <f>'[1]SURVEY DATA'!Z259</f>
        <v>1</v>
      </c>
      <c r="AA38">
        <f>'[1]SURVEY DATA'!AA259</f>
        <v>4</v>
      </c>
      <c r="AB38">
        <f>'[1]SURVEY DATA'!AB259</f>
        <v>4</v>
      </c>
      <c r="AC38">
        <f>'[1]SURVEY DATA'!AC259</f>
        <v>0</v>
      </c>
      <c r="AD38">
        <f>'[1]SURVEY DATA'!AD259</f>
        <v>3</v>
      </c>
      <c r="AE38">
        <f>'[1]SURVEY DATA'!AE259</f>
        <v>1</v>
      </c>
      <c r="AF38">
        <f>'[1]SURVEY DATA'!AF259</f>
        <v>0</v>
      </c>
      <c r="AG38">
        <f>'[1]SURVEY DATA'!AG259</f>
        <v>1</v>
      </c>
      <c r="AH38">
        <f>'[1]SURVEY DATA'!AH259</f>
        <v>7</v>
      </c>
      <c r="AI38">
        <f>'[1]SURVEY DATA'!AI259</f>
        <v>7</v>
      </c>
      <c r="AJ38">
        <f>'[1]SURVEY DATA'!AJ259</f>
        <v>50</v>
      </c>
      <c r="AK38">
        <f>'[1]SURVEY DATA'!AK259</f>
        <v>1</v>
      </c>
      <c r="AL38">
        <f>'[1]SURVEY DATA'!AL259</f>
        <v>1</v>
      </c>
      <c r="AM38">
        <f>'[1]SURVEY DATA'!AM259</f>
        <v>1</v>
      </c>
      <c r="AN38">
        <f>'[1]SURVEY DATA'!AN259</f>
        <v>0</v>
      </c>
      <c r="AO38">
        <f>'[1]SURVEY DATA'!AO259</f>
        <v>0</v>
      </c>
      <c r="AP38">
        <f>'[1]SURVEY DATA'!AP259</f>
        <v>0</v>
      </c>
      <c r="AQ38">
        <f>'[1]SURVEY DATA'!AQ259</f>
        <v>3</v>
      </c>
      <c r="AR38">
        <f>'[1]SURVEY DATA'!AR259</f>
        <v>0</v>
      </c>
      <c r="AS38">
        <f>'[1]SURVEY DATA'!AS259</f>
        <v>3</v>
      </c>
      <c r="AT38">
        <f>'[1]SURVEY DATA'!AT259</f>
        <v>0</v>
      </c>
      <c r="AU38">
        <f>'[1]SURVEY DATA'!AU259</f>
        <v>0</v>
      </c>
      <c r="AV38">
        <f>'[1]SURVEY DATA'!AV259</f>
        <v>7</v>
      </c>
      <c r="AW38">
        <f>'[1]SURVEY DATA'!AW259</f>
        <v>1</v>
      </c>
      <c r="AX38">
        <f>'[1]SURVEY DATA'!AX259</f>
        <v>2</v>
      </c>
      <c r="AY38">
        <f>'[1]SURVEY DATA'!AY259</f>
        <v>3</v>
      </c>
      <c r="AZ38">
        <f>'[1]SURVEY DATA'!AZ259</f>
        <v>2</v>
      </c>
      <c r="BA38">
        <f>'[1]SURVEY DATA'!BA259</f>
        <v>0</v>
      </c>
      <c r="BB38">
        <f>'[1]SURVEY DATA'!BB259</f>
        <v>0</v>
      </c>
      <c r="BC38">
        <f>'[1]SURVEY DATA'!BC259</f>
        <v>0</v>
      </c>
      <c r="BD38">
        <f>'[1]SURVEY DATA'!BD259</f>
        <v>0</v>
      </c>
      <c r="BE38">
        <f>'[1]SURVEY DATA'!BE259</f>
        <v>0</v>
      </c>
      <c r="BF38">
        <f>'[1]SURVEY DATA'!BF259</f>
        <v>0</v>
      </c>
      <c r="BG38">
        <f>'[1]SURVEY DATA'!BG259</f>
        <v>1</v>
      </c>
      <c r="BH38">
        <f>'[1]SURVEY DATA'!BH259</f>
        <v>0</v>
      </c>
      <c r="BI38">
        <f>'[1]SURVEY DATA'!BI259</f>
        <v>1</v>
      </c>
      <c r="BJ38">
        <f>'[1]SURVEY DATA'!BJ259</f>
        <v>1</v>
      </c>
      <c r="BK38">
        <f>'[1]SURVEY DATA'!BK259</f>
        <v>0</v>
      </c>
      <c r="BL38">
        <f>'[1]SURVEY DATA'!BL259</f>
        <v>1</v>
      </c>
      <c r="BM38">
        <f>'[1]SURVEY DATA'!BM259</f>
        <v>0</v>
      </c>
      <c r="BN38">
        <f>'[1]SURVEY DATA'!BN259</f>
        <v>0</v>
      </c>
      <c r="BO38">
        <f>'[1]SURVEY DATA'!BO259</f>
        <v>0</v>
      </c>
      <c r="BP38">
        <f>'[1]SURVEY DATA'!BP259</f>
        <v>1</v>
      </c>
      <c r="BQ38">
        <f>'[1]SURVEY DATA'!BQ259</f>
        <v>0</v>
      </c>
      <c r="BR38">
        <f>'[1]SURVEY DATA'!BR259</f>
        <v>1</v>
      </c>
      <c r="BS38">
        <f>'[1]SURVEY DATA'!BS259</f>
        <v>0</v>
      </c>
      <c r="BT38">
        <f>'[1]SURVEY DATA'!BT259</f>
        <v>1</v>
      </c>
      <c r="BU38">
        <f>'[1]SURVEY DATA'!BU259</f>
        <v>0</v>
      </c>
      <c r="BV38">
        <f>'[1]SURVEY DATA'!BV259</f>
        <v>1</v>
      </c>
      <c r="BW38">
        <f>'[1]SURVEY DATA'!BW259</f>
        <v>0</v>
      </c>
      <c r="BX38">
        <f>'[1]SURVEY DATA'!BX259</f>
        <v>0</v>
      </c>
      <c r="BY38">
        <f>'[1]SURVEY DATA'!BY259</f>
        <v>1</v>
      </c>
      <c r="BZ38">
        <f>'[1]SURVEY DATA'!BZ259</f>
        <v>2</v>
      </c>
      <c r="CA38">
        <f>'[1]SURVEY DATA'!CA259</f>
        <v>1</v>
      </c>
      <c r="CB38">
        <f>'[1]SURVEY DATA'!CB259</f>
        <v>4</v>
      </c>
      <c r="CC38">
        <f>'[1]SURVEY DATA'!CC259</f>
        <v>2</v>
      </c>
      <c r="CD38">
        <f>'[1]SURVEY DATA'!CD259</f>
        <v>2</v>
      </c>
      <c r="CE38">
        <f>'[1]SURVEY DATA'!CE259</f>
        <v>1</v>
      </c>
      <c r="CF38">
        <f>'[1]SURVEY DATA'!CF259</f>
        <v>1</v>
      </c>
      <c r="CG38">
        <f>'[1]SURVEY DATA'!CG259</f>
        <v>1</v>
      </c>
      <c r="CH38">
        <f>'[1]SURVEY DATA'!CH259</f>
        <v>2</v>
      </c>
      <c r="CI38">
        <f>'[1]SURVEY DATA'!CI259</f>
        <v>1</v>
      </c>
      <c r="CJ38">
        <f>'[1]SURVEY DATA'!CJ259</f>
        <v>1</v>
      </c>
      <c r="CK38">
        <f>'[1]SURVEY DATA'!CK259</f>
        <v>1</v>
      </c>
      <c r="CL38">
        <f>'[1]SURVEY DATA'!CL259</f>
        <v>3</v>
      </c>
      <c r="CM38">
        <f>'[1]SURVEY DATA'!CM259</f>
        <v>3</v>
      </c>
      <c r="CN38">
        <f>'[1]SURVEY DATA'!CN259</f>
        <v>4</v>
      </c>
      <c r="CO38">
        <f>'[1]SURVEY DATA'!CO259</f>
        <v>1</v>
      </c>
      <c r="CP38">
        <f>'[1]SURVEY DATA'!CP259</f>
        <v>0</v>
      </c>
      <c r="CQ38">
        <f>'[1]SURVEY DATA'!CQ259</f>
        <v>1</v>
      </c>
      <c r="CR38">
        <f>'[1]SURVEY DATA'!CR259</f>
        <v>0</v>
      </c>
      <c r="CS38">
        <f>'[1]SURVEY DATA'!CS259</f>
        <v>0</v>
      </c>
    </row>
    <row r="39" spans="1:97" x14ac:dyDescent="0.25">
      <c r="A39" t="str">
        <f>'[1]SURVEY DATA'!A260</f>
        <v>BLE38</v>
      </c>
      <c r="B39">
        <f>'[1]SURVEY DATA'!B260</f>
        <v>5</v>
      </c>
      <c r="C39">
        <f>'[1]SURVEY DATA'!C260</f>
        <v>0</v>
      </c>
      <c r="D39">
        <f>'[1]SURVEY DATA'!D260</f>
        <v>0</v>
      </c>
      <c r="E39">
        <f>'[1]SURVEY DATA'!E260</f>
        <v>0</v>
      </c>
      <c r="F39">
        <f>'[1]SURVEY DATA'!F260</f>
        <v>0</v>
      </c>
      <c r="G39">
        <f>'[1]SURVEY DATA'!G260</f>
        <v>2</v>
      </c>
      <c r="H39">
        <f>'[1]SURVEY DATA'!H260</f>
        <v>1</v>
      </c>
      <c r="I39">
        <f>'[1]SURVEY DATA'!I260</f>
        <v>1</v>
      </c>
      <c r="J39">
        <f>'[1]SURVEY DATA'!J260</f>
        <v>1</v>
      </c>
      <c r="K39">
        <f>'[1]SURVEY DATA'!K260</f>
        <v>2</v>
      </c>
      <c r="L39">
        <f>'[1]SURVEY DATA'!L260</f>
        <v>0</v>
      </c>
      <c r="M39">
        <f>'[1]SURVEY DATA'!M260</f>
        <v>2</v>
      </c>
      <c r="N39">
        <f>'[1]SURVEY DATA'!N260</f>
        <v>0</v>
      </c>
      <c r="O39">
        <f>'[1]SURVEY DATA'!O260</f>
        <v>0</v>
      </c>
      <c r="P39">
        <f>'[1]SURVEY DATA'!P260</f>
        <v>5</v>
      </c>
      <c r="Q39">
        <f>'[1]SURVEY DATA'!Q260</f>
        <v>2020</v>
      </c>
      <c r="R39">
        <f>'[1]SURVEY DATA'!R260</f>
        <v>1</v>
      </c>
      <c r="S39">
        <f>'[1]SURVEY DATA'!S260</f>
        <v>3</v>
      </c>
      <c r="T39">
        <f>'[1]SURVEY DATA'!T260</f>
        <v>7</v>
      </c>
      <c r="U39">
        <f>'[1]SURVEY DATA'!U260</f>
        <v>2</v>
      </c>
      <c r="V39">
        <f>'[1]SURVEY DATA'!V260</f>
        <v>3</v>
      </c>
      <c r="W39">
        <f>'[1]SURVEY DATA'!W260</f>
        <v>1</v>
      </c>
      <c r="X39">
        <f>'[1]SURVEY DATA'!X260</f>
        <v>3</v>
      </c>
      <c r="Y39">
        <f>'[1]SURVEY DATA'!Y260</f>
        <v>2</v>
      </c>
      <c r="Z39">
        <f>'[1]SURVEY DATA'!Z260</f>
        <v>2</v>
      </c>
      <c r="AA39">
        <f>'[1]SURVEY DATA'!AA260</f>
        <v>12</v>
      </c>
      <c r="AB39">
        <f>'[1]SURVEY DATA'!AB260</f>
        <v>4</v>
      </c>
      <c r="AC39">
        <f>'[1]SURVEY DATA'!AC260</f>
        <v>1</v>
      </c>
      <c r="AD39">
        <f>'[1]SURVEY DATA'!AD260</f>
        <v>1</v>
      </c>
      <c r="AE39">
        <f>'[1]SURVEY DATA'!AE260</f>
        <v>0</v>
      </c>
      <c r="AF39">
        <f>'[1]SURVEY DATA'!AF260</f>
        <v>3</v>
      </c>
      <c r="AG39">
        <f>'[1]SURVEY DATA'!AG260</f>
        <v>1</v>
      </c>
      <c r="AH39">
        <f>'[1]SURVEY DATA'!AH260</f>
        <v>4</v>
      </c>
      <c r="AI39">
        <f>'[1]SURVEY DATA'!AI260</f>
        <v>2</v>
      </c>
      <c r="AJ39">
        <f>'[1]SURVEY DATA'!AJ260</f>
        <v>1000</v>
      </c>
      <c r="AK39">
        <f>'[1]SURVEY DATA'!AK260</f>
        <v>2</v>
      </c>
      <c r="AL39">
        <f>'[1]SURVEY DATA'!AL260</f>
        <v>150</v>
      </c>
      <c r="AM39">
        <f>'[1]SURVEY DATA'!AM260</f>
        <v>5</v>
      </c>
      <c r="AN39">
        <f>'[1]SURVEY DATA'!AN260</f>
        <v>2</v>
      </c>
      <c r="AO39">
        <f>'[1]SURVEY DATA'!AO260</f>
        <v>3</v>
      </c>
      <c r="AP39">
        <f>'[1]SURVEY DATA'!AP260</f>
        <v>0</v>
      </c>
      <c r="AQ39">
        <f>'[1]SURVEY DATA'!AQ260</f>
        <v>2</v>
      </c>
      <c r="AR39">
        <f>'[1]SURVEY DATA'!AR260</f>
        <v>2</v>
      </c>
      <c r="AS39">
        <f>'[1]SURVEY DATA'!AS260</f>
        <v>0</v>
      </c>
      <c r="AT39">
        <f>'[1]SURVEY DATA'!AT260</f>
        <v>0</v>
      </c>
      <c r="AU39">
        <f>'[1]SURVEY DATA'!AU260</f>
        <v>0</v>
      </c>
      <c r="AV39">
        <f>'[1]SURVEY DATA'!AV260</f>
        <v>2</v>
      </c>
      <c r="AW39">
        <f>'[1]SURVEY DATA'!AW260</f>
        <v>0</v>
      </c>
      <c r="AX39">
        <f>'[1]SURVEY DATA'!AX260</f>
        <v>2</v>
      </c>
      <c r="AY39">
        <f>'[1]SURVEY DATA'!AY260</f>
        <v>0</v>
      </c>
      <c r="AZ39">
        <f>'[1]SURVEY DATA'!AZ260</f>
        <v>2</v>
      </c>
      <c r="BA39">
        <f>'[1]SURVEY DATA'!BA260</f>
        <v>1</v>
      </c>
      <c r="BB39">
        <f>'[1]SURVEY DATA'!BB260</f>
        <v>0</v>
      </c>
      <c r="BC39">
        <f>'[1]SURVEY DATA'!BC260</f>
        <v>0</v>
      </c>
      <c r="BD39">
        <f>'[1]SURVEY DATA'!BD260</f>
        <v>0</v>
      </c>
      <c r="BE39">
        <f>'[1]SURVEY DATA'!BE260</f>
        <v>0</v>
      </c>
      <c r="BF39">
        <f>'[1]SURVEY DATA'!BF260</f>
        <v>0</v>
      </c>
      <c r="BG39">
        <f>'[1]SURVEY DATA'!BG260</f>
        <v>2</v>
      </c>
      <c r="BH39">
        <f>'[1]SURVEY DATA'!BH260</f>
        <v>1</v>
      </c>
      <c r="BI39">
        <f>'[1]SURVEY DATA'!BI260</f>
        <v>2</v>
      </c>
      <c r="BJ39">
        <f>'[1]SURVEY DATA'!BJ260</f>
        <v>2</v>
      </c>
      <c r="BK39">
        <f>'[1]SURVEY DATA'!BK260</f>
        <v>0</v>
      </c>
      <c r="BL39">
        <f>'[1]SURVEY DATA'!BL260</f>
        <v>1</v>
      </c>
      <c r="BM39">
        <f>'[1]SURVEY DATA'!BM260</f>
        <v>1</v>
      </c>
      <c r="BN39">
        <f>'[1]SURVEY DATA'!BN260</f>
        <v>1</v>
      </c>
      <c r="BO39">
        <f>'[1]SURVEY DATA'!BO260</f>
        <v>1</v>
      </c>
      <c r="BP39">
        <f>'[1]SURVEY DATA'!BP260</f>
        <v>1</v>
      </c>
      <c r="BQ39">
        <f>'[1]SURVEY DATA'!BQ260</f>
        <v>0</v>
      </c>
      <c r="BR39">
        <f>'[1]SURVEY DATA'!BR260</f>
        <v>1</v>
      </c>
      <c r="BS39">
        <f>'[1]SURVEY DATA'!BS260</f>
        <v>0</v>
      </c>
      <c r="BT39">
        <f>'[1]SURVEY DATA'!BT260</f>
        <v>1</v>
      </c>
      <c r="BU39">
        <f>'[1]SURVEY DATA'!BU260</f>
        <v>0</v>
      </c>
      <c r="BV39">
        <f>'[1]SURVEY DATA'!BV260</f>
        <v>1</v>
      </c>
      <c r="BW39">
        <f>'[1]SURVEY DATA'!BW260</f>
        <v>1</v>
      </c>
      <c r="BX39">
        <f>'[1]SURVEY DATA'!BX260</f>
        <v>0</v>
      </c>
      <c r="BY39">
        <f>'[1]SURVEY DATA'!BY260</f>
        <v>1</v>
      </c>
      <c r="BZ39">
        <f>'[1]SURVEY DATA'!BZ260</f>
        <v>5</v>
      </c>
      <c r="CA39">
        <f>'[1]SURVEY DATA'!CA260</f>
        <v>1</v>
      </c>
      <c r="CB39">
        <f>'[1]SURVEY DATA'!CB260</f>
        <v>4</v>
      </c>
      <c r="CC39">
        <f>'[1]SURVEY DATA'!CC260</f>
        <v>4</v>
      </c>
      <c r="CD39">
        <f>'[1]SURVEY DATA'!CD260</f>
        <v>4</v>
      </c>
      <c r="CE39">
        <f>'[1]SURVEY DATA'!CE260</f>
        <v>0</v>
      </c>
      <c r="CF39">
        <f>'[1]SURVEY DATA'!CF260</f>
        <v>4</v>
      </c>
      <c r="CG39">
        <f>'[1]SURVEY DATA'!CG260</f>
        <v>0</v>
      </c>
      <c r="CH39">
        <f>'[1]SURVEY DATA'!CH260</f>
        <v>1</v>
      </c>
      <c r="CI39">
        <f>'[1]SURVEY DATA'!CI260</f>
        <v>0</v>
      </c>
      <c r="CJ39">
        <f>'[1]SURVEY DATA'!CJ260</f>
        <v>0</v>
      </c>
      <c r="CK39">
        <f>'[1]SURVEY DATA'!CK260</f>
        <v>1</v>
      </c>
      <c r="CL39">
        <f>'[1]SURVEY DATA'!CL260</f>
        <v>1</v>
      </c>
      <c r="CM39">
        <f>'[1]SURVEY DATA'!CM260</f>
        <v>4</v>
      </c>
      <c r="CN39">
        <f>'[1]SURVEY DATA'!CN260</f>
        <v>3</v>
      </c>
      <c r="CO39">
        <f>'[1]SURVEY DATA'!CO260</f>
        <v>4</v>
      </c>
      <c r="CP39">
        <f>'[1]SURVEY DATA'!CP260</f>
        <v>0</v>
      </c>
      <c r="CQ39">
        <f>'[1]SURVEY DATA'!CQ260</f>
        <v>0</v>
      </c>
      <c r="CR39">
        <f>'[1]SURVEY DATA'!CR260</f>
        <v>0</v>
      </c>
      <c r="CS39">
        <f>'[1]SURVEY DATA'!CS260</f>
        <v>0</v>
      </c>
    </row>
    <row r="40" spans="1:97" x14ac:dyDescent="0.25">
      <c r="A40" t="str">
        <f>'[1]SURVEY DATA'!A261</f>
        <v>BLE39</v>
      </c>
      <c r="B40">
        <f>'[1]SURVEY DATA'!B261</f>
        <v>5</v>
      </c>
      <c r="C40">
        <f>'[1]SURVEY DATA'!C261</f>
        <v>0</v>
      </c>
      <c r="D40">
        <f>'[1]SURVEY DATA'!D261</f>
        <v>0</v>
      </c>
      <c r="E40">
        <f>'[1]SURVEY DATA'!E261</f>
        <v>0</v>
      </c>
      <c r="F40">
        <f>'[1]SURVEY DATA'!F261</f>
        <v>0</v>
      </c>
      <c r="G40">
        <f>'[1]SURVEY DATA'!G261</f>
        <v>1</v>
      </c>
      <c r="H40">
        <f>'[1]SURVEY DATA'!H261</f>
        <v>1</v>
      </c>
      <c r="I40">
        <f>'[1]SURVEY DATA'!I261</f>
        <v>1</v>
      </c>
      <c r="J40">
        <f>'[1]SURVEY DATA'!J261</f>
        <v>1</v>
      </c>
      <c r="K40">
        <f>'[1]SURVEY DATA'!K261</f>
        <v>2</v>
      </c>
      <c r="L40">
        <f>'[1]SURVEY DATA'!L261</f>
        <v>0</v>
      </c>
      <c r="M40">
        <f>'[1]SURVEY DATA'!M261</f>
        <v>2</v>
      </c>
      <c r="N40">
        <f>'[1]SURVEY DATA'!N261</f>
        <v>0</v>
      </c>
      <c r="O40">
        <f>'[1]SURVEY DATA'!O261</f>
        <v>0</v>
      </c>
      <c r="P40">
        <f>'[1]SURVEY DATA'!P261</f>
        <v>5</v>
      </c>
      <c r="Q40">
        <f>'[1]SURVEY DATA'!Q261</f>
        <v>2018</v>
      </c>
      <c r="R40">
        <f>'[1]SURVEY DATA'!R261</f>
        <v>1</v>
      </c>
      <c r="S40">
        <f>'[1]SURVEY DATA'!S261</f>
        <v>3</v>
      </c>
      <c r="T40">
        <f>'[1]SURVEY DATA'!T261</f>
        <v>60</v>
      </c>
      <c r="U40">
        <f>'[1]SURVEY DATA'!U261</f>
        <v>2</v>
      </c>
      <c r="V40">
        <f>'[1]SURVEY DATA'!V261</f>
        <v>3</v>
      </c>
      <c r="W40">
        <f>'[1]SURVEY DATA'!W261</f>
        <v>1</v>
      </c>
      <c r="X40">
        <f>'[1]SURVEY DATA'!X261</f>
        <v>4</v>
      </c>
      <c r="Y40">
        <f>'[1]SURVEY DATA'!Y261</f>
        <v>2</v>
      </c>
      <c r="Z40">
        <f>'[1]SURVEY DATA'!Z261</f>
        <v>3</v>
      </c>
      <c r="AA40">
        <f>'[1]SURVEY DATA'!AA261</f>
        <v>15</v>
      </c>
      <c r="AB40">
        <f>'[1]SURVEY DATA'!AB261</f>
        <v>3</v>
      </c>
      <c r="AC40">
        <f>'[1]SURVEY DATA'!AC261</f>
        <v>2</v>
      </c>
      <c r="AD40">
        <f>'[1]SURVEY DATA'!AD261</f>
        <v>0</v>
      </c>
      <c r="AE40">
        <f>'[1]SURVEY DATA'!AE261</f>
        <v>2</v>
      </c>
      <c r="AF40">
        <f>'[1]SURVEY DATA'!AF261</f>
        <v>4</v>
      </c>
      <c r="AG40">
        <f>'[1]SURVEY DATA'!AG261</f>
        <v>1</v>
      </c>
      <c r="AH40">
        <f>'[1]SURVEY DATA'!AH261</f>
        <v>7</v>
      </c>
      <c r="AI40">
        <f>'[1]SURVEY DATA'!AI261</f>
        <v>7</v>
      </c>
      <c r="AJ40">
        <f>'[1]SURVEY DATA'!AJ261</f>
        <v>150</v>
      </c>
      <c r="AK40">
        <f>'[1]SURVEY DATA'!AK261</f>
        <v>3</v>
      </c>
      <c r="AL40">
        <f>'[1]SURVEY DATA'!AL261</f>
        <v>1</v>
      </c>
      <c r="AM40">
        <f>'[1]SURVEY DATA'!AM261</f>
        <v>5</v>
      </c>
      <c r="AN40">
        <f>'[1]SURVEY DATA'!AN261</f>
        <v>2</v>
      </c>
      <c r="AO40">
        <f>'[1]SURVEY DATA'!AO261</f>
        <v>3</v>
      </c>
      <c r="AP40">
        <f>'[1]SURVEY DATA'!AP261</f>
        <v>0</v>
      </c>
      <c r="AQ40">
        <f>'[1]SURVEY DATA'!AQ261</f>
        <v>1</v>
      </c>
      <c r="AR40">
        <f>'[1]SURVEY DATA'!AR261</f>
        <v>0</v>
      </c>
      <c r="AS40">
        <f>'[1]SURVEY DATA'!AS261</f>
        <v>0</v>
      </c>
      <c r="AT40">
        <f>'[1]SURVEY DATA'!AT261</f>
        <v>0</v>
      </c>
      <c r="AU40">
        <f>'[1]SURVEY DATA'!AU261</f>
        <v>0</v>
      </c>
      <c r="AV40">
        <f>'[1]SURVEY DATA'!AV261</f>
        <v>2</v>
      </c>
      <c r="AW40">
        <f>'[1]SURVEY DATA'!AW261</f>
        <v>0</v>
      </c>
      <c r="AX40">
        <f>'[1]SURVEY DATA'!AX261</f>
        <v>2</v>
      </c>
      <c r="AY40">
        <f>'[1]SURVEY DATA'!AY261</f>
        <v>0</v>
      </c>
      <c r="AZ40">
        <f>'[1]SURVEY DATA'!AZ261</f>
        <v>2</v>
      </c>
      <c r="BA40">
        <f>'[1]SURVEY DATA'!BA261</f>
        <v>0</v>
      </c>
      <c r="BB40">
        <f>'[1]SURVEY DATA'!BB261</f>
        <v>1</v>
      </c>
      <c r="BC40">
        <f>'[1]SURVEY DATA'!BC261</f>
        <v>0</v>
      </c>
      <c r="BD40">
        <f>'[1]SURVEY DATA'!BD261</f>
        <v>0</v>
      </c>
      <c r="BE40">
        <f>'[1]SURVEY DATA'!BE261</f>
        <v>4</v>
      </c>
      <c r="BF40">
        <f>'[1]SURVEY DATA'!BF261</f>
        <v>0</v>
      </c>
      <c r="BG40">
        <f>'[1]SURVEY DATA'!BG261</f>
        <v>1</v>
      </c>
      <c r="BH40">
        <f>'[1]SURVEY DATA'!BH261</f>
        <v>0</v>
      </c>
      <c r="BI40">
        <f>'[1]SURVEY DATA'!BI261</f>
        <v>1</v>
      </c>
      <c r="BJ40">
        <f>'[1]SURVEY DATA'!BJ261</f>
        <v>2</v>
      </c>
      <c r="BK40">
        <f>'[1]SURVEY DATA'!BK261</f>
        <v>1</v>
      </c>
      <c r="BL40">
        <f>'[1]SURVEY DATA'!BL261</f>
        <v>2</v>
      </c>
      <c r="BM40">
        <f>'[1]SURVEY DATA'!BM261</f>
        <v>0</v>
      </c>
      <c r="BN40">
        <f>'[1]SURVEY DATA'!BN261</f>
        <v>0</v>
      </c>
      <c r="BO40">
        <f>'[1]SURVEY DATA'!BO261</f>
        <v>0</v>
      </c>
      <c r="BP40">
        <f>'[1]SURVEY DATA'!BP261</f>
        <v>1</v>
      </c>
      <c r="BQ40">
        <f>'[1]SURVEY DATA'!BQ261</f>
        <v>0</v>
      </c>
      <c r="BR40">
        <f>'[1]SURVEY DATA'!BR261</f>
        <v>1</v>
      </c>
      <c r="BS40">
        <f>'[1]SURVEY DATA'!BS261</f>
        <v>0</v>
      </c>
      <c r="BT40">
        <f>'[1]SURVEY DATA'!BT261</f>
        <v>1</v>
      </c>
      <c r="BU40">
        <f>'[1]SURVEY DATA'!BU261</f>
        <v>1</v>
      </c>
      <c r="BV40">
        <f>'[1]SURVEY DATA'!BV261</f>
        <v>2</v>
      </c>
      <c r="BW40">
        <f>'[1]SURVEY DATA'!BW261</f>
        <v>1</v>
      </c>
      <c r="BX40">
        <f>'[1]SURVEY DATA'!BX261</f>
        <v>0</v>
      </c>
      <c r="BY40">
        <f>'[1]SURVEY DATA'!BY261</f>
        <v>1</v>
      </c>
      <c r="BZ40">
        <f>'[1]SURVEY DATA'!BZ261</f>
        <v>2</v>
      </c>
      <c r="CA40">
        <f>'[1]SURVEY DATA'!CA261</f>
        <v>0</v>
      </c>
      <c r="CB40">
        <f>'[1]SURVEY DATA'!CB261</f>
        <v>1</v>
      </c>
      <c r="CC40">
        <f>'[1]SURVEY DATA'!CC261</f>
        <v>4</v>
      </c>
      <c r="CD40">
        <f>'[1]SURVEY DATA'!CD261</f>
        <v>4</v>
      </c>
      <c r="CE40">
        <f>'[1]SURVEY DATA'!CE261</f>
        <v>0</v>
      </c>
      <c r="CF40">
        <f>'[1]SURVEY DATA'!CF261</f>
        <v>1</v>
      </c>
      <c r="CG40">
        <f>'[1]SURVEY DATA'!CG261</f>
        <v>0</v>
      </c>
      <c r="CH40">
        <f>'[1]SURVEY DATA'!CH261</f>
        <v>1</v>
      </c>
      <c r="CI40">
        <f>'[1]SURVEY DATA'!CI261</f>
        <v>0</v>
      </c>
      <c r="CJ40">
        <f>'[1]SURVEY DATA'!CJ261</f>
        <v>0</v>
      </c>
      <c r="CK40">
        <f>'[1]SURVEY DATA'!CK261</f>
        <v>1</v>
      </c>
      <c r="CL40">
        <f>'[1]SURVEY DATA'!CL261</f>
        <v>3</v>
      </c>
      <c r="CM40">
        <f>'[1]SURVEY DATA'!CM261</f>
        <v>3</v>
      </c>
      <c r="CN40">
        <f>'[1]SURVEY DATA'!CN261</f>
        <v>3</v>
      </c>
      <c r="CO40">
        <f>'[1]SURVEY DATA'!CO261</f>
        <v>1</v>
      </c>
      <c r="CP40">
        <f>'[1]SURVEY DATA'!CP261</f>
        <v>0</v>
      </c>
      <c r="CQ40">
        <f>'[1]SURVEY DATA'!CQ261</f>
        <v>1</v>
      </c>
      <c r="CR40">
        <f>'[1]SURVEY DATA'!CR261</f>
        <v>0</v>
      </c>
      <c r="CS40">
        <f>'[1]SURVEY DATA'!CS261</f>
        <v>0</v>
      </c>
    </row>
    <row r="41" spans="1:97" x14ac:dyDescent="0.25">
      <c r="A41" t="str">
        <f>'[1]SURVEY DATA'!A262</f>
        <v>BLE40</v>
      </c>
      <c r="B41">
        <f>'[1]SURVEY DATA'!B262</f>
        <v>5</v>
      </c>
      <c r="C41">
        <f>'[1]SURVEY DATA'!C262</f>
        <v>0</v>
      </c>
      <c r="D41">
        <f>'[1]SURVEY DATA'!D262</f>
        <v>0</v>
      </c>
      <c r="E41">
        <f>'[1]SURVEY DATA'!E262</f>
        <v>0</v>
      </c>
      <c r="F41">
        <f>'[1]SURVEY DATA'!F262</f>
        <v>0</v>
      </c>
      <c r="G41">
        <f>'[1]SURVEY DATA'!G262</f>
        <v>1</v>
      </c>
      <c r="H41">
        <f>'[1]SURVEY DATA'!H262</f>
        <v>1</v>
      </c>
      <c r="I41">
        <f>'[1]SURVEY DATA'!I262</f>
        <v>1</v>
      </c>
      <c r="J41">
        <f>'[1]SURVEY DATA'!J262</f>
        <v>1</v>
      </c>
      <c r="K41">
        <f>'[1]SURVEY DATA'!K262</f>
        <v>2</v>
      </c>
      <c r="L41">
        <f>'[1]SURVEY DATA'!L262</f>
        <v>0</v>
      </c>
      <c r="M41">
        <f>'[1]SURVEY DATA'!M262</f>
        <v>2</v>
      </c>
      <c r="N41">
        <f>'[1]SURVEY DATA'!N262</f>
        <v>0</v>
      </c>
      <c r="O41">
        <f>'[1]SURVEY DATA'!O262</f>
        <v>0</v>
      </c>
      <c r="P41">
        <f>'[1]SURVEY DATA'!P262</f>
        <v>5</v>
      </c>
      <c r="Q41">
        <f>'[1]SURVEY DATA'!Q262</f>
        <v>2019</v>
      </c>
      <c r="R41">
        <f>'[1]SURVEY DATA'!R262</f>
        <v>2</v>
      </c>
      <c r="S41">
        <f>'[1]SURVEY DATA'!S262</f>
        <v>3</v>
      </c>
      <c r="T41">
        <f>'[1]SURVEY DATA'!T262</f>
        <v>20</v>
      </c>
      <c r="U41">
        <f>'[1]SURVEY DATA'!U262</f>
        <v>2</v>
      </c>
      <c r="V41">
        <f>'[1]SURVEY DATA'!V262</f>
        <v>3</v>
      </c>
      <c r="W41">
        <f>'[1]SURVEY DATA'!W262</f>
        <v>2</v>
      </c>
      <c r="X41">
        <f>'[1]SURVEY DATA'!X262</f>
        <v>2</v>
      </c>
      <c r="Y41">
        <f>'[1]SURVEY DATA'!Y262</f>
        <v>2</v>
      </c>
      <c r="Z41">
        <f>'[1]SURVEY DATA'!Z262</f>
        <v>3</v>
      </c>
      <c r="AA41">
        <f>'[1]SURVEY DATA'!AA262</f>
        <v>6</v>
      </c>
      <c r="AB41">
        <f>'[1]SURVEY DATA'!AB262</f>
        <v>3</v>
      </c>
      <c r="AC41">
        <f>'[1]SURVEY DATA'!AC262</f>
        <v>2</v>
      </c>
      <c r="AD41">
        <f>'[1]SURVEY DATA'!AD262</f>
        <v>0</v>
      </c>
      <c r="AE41">
        <f>'[1]SURVEY DATA'!AE262</f>
        <v>1</v>
      </c>
      <c r="AF41">
        <f>'[1]SURVEY DATA'!AF262</f>
        <v>0</v>
      </c>
      <c r="AG41">
        <f>'[1]SURVEY DATA'!AG262</f>
        <v>4</v>
      </c>
      <c r="AH41">
        <f>'[1]SURVEY DATA'!AH262</f>
        <v>4</v>
      </c>
      <c r="AI41">
        <f>'[1]SURVEY DATA'!AI262</f>
        <v>8</v>
      </c>
      <c r="AJ41">
        <f>'[1]SURVEY DATA'!AJ262</f>
        <v>150</v>
      </c>
      <c r="AK41">
        <f>'[1]SURVEY DATA'!AK262</f>
        <v>2</v>
      </c>
      <c r="AL41">
        <f>'[1]SURVEY DATA'!AL262</f>
        <v>45</v>
      </c>
      <c r="AM41">
        <f>'[1]SURVEY DATA'!AM262</f>
        <v>3</v>
      </c>
      <c r="AN41">
        <f>'[1]SURVEY DATA'!AN262</f>
        <v>2</v>
      </c>
      <c r="AO41">
        <f>'[1]SURVEY DATA'!AO262</f>
        <v>3</v>
      </c>
      <c r="AP41">
        <f>'[1]SURVEY DATA'!AP262</f>
        <v>0</v>
      </c>
      <c r="AQ41">
        <f>'[1]SURVEY DATA'!AQ262</f>
        <v>8</v>
      </c>
      <c r="AR41">
        <f>'[1]SURVEY DATA'!AR262</f>
        <v>2</v>
      </c>
      <c r="AS41">
        <f>'[1]SURVEY DATA'!AS262</f>
        <v>3</v>
      </c>
      <c r="AT41">
        <f>'[1]SURVEY DATA'!AT262</f>
        <v>0</v>
      </c>
      <c r="AU41">
        <f>'[1]SURVEY DATA'!AU262</f>
        <v>0</v>
      </c>
      <c r="AV41">
        <f>'[1]SURVEY DATA'!AV262</f>
        <v>7</v>
      </c>
      <c r="AW41">
        <f>'[1]SURVEY DATA'!AW262</f>
        <v>1</v>
      </c>
      <c r="AX41">
        <f>'[1]SURVEY DATA'!AX262</f>
        <v>2</v>
      </c>
      <c r="AY41">
        <f>'[1]SURVEY DATA'!AY262</f>
        <v>3</v>
      </c>
      <c r="AZ41">
        <f>'[1]SURVEY DATA'!AZ262</f>
        <v>2</v>
      </c>
      <c r="BA41">
        <f>'[1]SURVEY DATA'!BA262</f>
        <v>1</v>
      </c>
      <c r="BB41">
        <f>'[1]SURVEY DATA'!BB262</f>
        <v>1</v>
      </c>
      <c r="BC41">
        <f>'[1]SURVEY DATA'!BC262</f>
        <v>0</v>
      </c>
      <c r="BD41">
        <f>'[1]SURVEY DATA'!BD262</f>
        <v>0</v>
      </c>
      <c r="BE41">
        <f>'[1]SURVEY DATA'!BE262</f>
        <v>4</v>
      </c>
      <c r="BF41">
        <f>'[1]SURVEY DATA'!BF262</f>
        <v>5</v>
      </c>
      <c r="BG41">
        <f>'[1]SURVEY DATA'!BG262</f>
        <v>7</v>
      </c>
      <c r="BH41">
        <f>'[1]SURVEY DATA'!BH262</f>
        <v>0</v>
      </c>
      <c r="BI41">
        <f>'[1]SURVEY DATA'!BI262</f>
        <v>1</v>
      </c>
      <c r="BJ41">
        <f>'[1]SURVEY DATA'!BJ262</f>
        <v>3</v>
      </c>
      <c r="BK41">
        <f>'[1]SURVEY DATA'!BK262</f>
        <v>0</v>
      </c>
      <c r="BL41">
        <f>'[1]SURVEY DATA'!BL262</f>
        <v>1</v>
      </c>
      <c r="BM41">
        <f>'[1]SURVEY DATA'!BM262</f>
        <v>1</v>
      </c>
      <c r="BN41">
        <f>'[1]SURVEY DATA'!BN262</f>
        <v>1</v>
      </c>
      <c r="BO41">
        <f>'[1]SURVEY DATA'!BO262</f>
        <v>0</v>
      </c>
      <c r="BP41">
        <f>'[1]SURVEY DATA'!BP262</f>
        <v>1</v>
      </c>
      <c r="BQ41">
        <f>'[1]SURVEY DATA'!BQ262</f>
        <v>0</v>
      </c>
      <c r="BR41">
        <f>'[1]SURVEY DATA'!BR262</f>
        <v>1</v>
      </c>
      <c r="BS41">
        <f>'[1]SURVEY DATA'!BS262</f>
        <v>0</v>
      </c>
      <c r="BT41">
        <f>'[1]SURVEY DATA'!BT262</f>
        <v>1</v>
      </c>
      <c r="BU41">
        <f>'[1]SURVEY DATA'!BU262</f>
        <v>0</v>
      </c>
      <c r="BV41">
        <f>'[1]SURVEY DATA'!BV262</f>
        <v>1</v>
      </c>
      <c r="BW41">
        <f>'[1]SURVEY DATA'!BW262</f>
        <v>0</v>
      </c>
      <c r="BX41">
        <f>'[1]SURVEY DATA'!BX262</f>
        <v>0</v>
      </c>
      <c r="BY41">
        <f>'[1]SURVEY DATA'!BY262</f>
        <v>1</v>
      </c>
      <c r="BZ41">
        <f>'[1]SURVEY DATA'!BZ262</f>
        <v>1</v>
      </c>
      <c r="CA41">
        <f>'[1]SURVEY DATA'!CA262</f>
        <v>0</v>
      </c>
      <c r="CB41">
        <f>'[1]SURVEY DATA'!CB262</f>
        <v>1</v>
      </c>
      <c r="CC41">
        <f>'[1]SURVEY DATA'!CC262</f>
        <v>4</v>
      </c>
      <c r="CD41">
        <f>'[1]SURVEY DATA'!CD262</f>
        <v>4</v>
      </c>
      <c r="CE41">
        <f>'[1]SURVEY DATA'!CE262</f>
        <v>0</v>
      </c>
      <c r="CF41">
        <f>'[1]SURVEY DATA'!CF262</f>
        <v>3</v>
      </c>
      <c r="CG41">
        <f>'[1]SURVEY DATA'!CG262</f>
        <v>0</v>
      </c>
      <c r="CH41">
        <f>'[1]SURVEY DATA'!CH262</f>
        <v>1</v>
      </c>
      <c r="CI41">
        <f>'[1]SURVEY DATA'!CI262</f>
        <v>0</v>
      </c>
      <c r="CJ41">
        <f>'[1]SURVEY DATA'!CJ262</f>
        <v>0</v>
      </c>
      <c r="CK41">
        <f>'[1]SURVEY DATA'!CK262</f>
        <v>1</v>
      </c>
      <c r="CL41">
        <f>'[1]SURVEY DATA'!CL262</f>
        <v>3</v>
      </c>
      <c r="CM41">
        <f>'[1]SURVEY DATA'!CM262</f>
        <v>3</v>
      </c>
      <c r="CN41">
        <f>'[1]SURVEY DATA'!CN262</f>
        <v>2</v>
      </c>
      <c r="CO41">
        <f>'[1]SURVEY DATA'!CO262</f>
        <v>2</v>
      </c>
      <c r="CP41">
        <f>'[1]SURVEY DATA'!CP262</f>
        <v>0</v>
      </c>
      <c r="CQ41">
        <f>'[1]SURVEY DATA'!CQ262</f>
        <v>1</v>
      </c>
      <c r="CR41">
        <f>'[1]SURVEY DATA'!CR262</f>
        <v>0</v>
      </c>
      <c r="CS41">
        <f>'[1]SURVEY DATA'!CS262</f>
        <v>0</v>
      </c>
    </row>
    <row r="42" spans="1:97" x14ac:dyDescent="0.25">
      <c r="A42" t="str">
        <f>'[1]SURVEY DATA'!A263</f>
        <v>BLE41</v>
      </c>
      <c r="B42">
        <f>'[1]SURVEY DATA'!B263</f>
        <v>5</v>
      </c>
      <c r="C42">
        <f>'[1]SURVEY DATA'!C263</f>
        <v>0</v>
      </c>
      <c r="D42">
        <f>'[1]SURVEY DATA'!D263</f>
        <v>0</v>
      </c>
      <c r="E42">
        <f>'[1]SURVEY DATA'!E263</f>
        <v>0</v>
      </c>
      <c r="F42">
        <f>'[1]SURVEY DATA'!F263</f>
        <v>0</v>
      </c>
      <c r="G42">
        <f>'[1]SURVEY DATA'!G263</f>
        <v>1</v>
      </c>
      <c r="H42">
        <f>'[1]SURVEY DATA'!H263</f>
        <v>1</v>
      </c>
      <c r="I42">
        <f>'[1]SURVEY DATA'!I263</f>
        <v>1</v>
      </c>
      <c r="J42">
        <f>'[1]SURVEY DATA'!J263</f>
        <v>1</v>
      </c>
      <c r="K42">
        <f>'[1]SURVEY DATA'!K263</f>
        <v>5</v>
      </c>
      <c r="L42">
        <f>'[1]SURVEY DATA'!L263</f>
        <v>1</v>
      </c>
      <c r="M42">
        <f>'[1]SURVEY DATA'!M263</f>
        <v>2</v>
      </c>
      <c r="N42">
        <f>'[1]SURVEY DATA'!N263</f>
        <v>0</v>
      </c>
      <c r="O42">
        <f>'[1]SURVEY DATA'!O263</f>
        <v>0</v>
      </c>
      <c r="P42">
        <f>'[1]SURVEY DATA'!P263</f>
        <v>2</v>
      </c>
      <c r="Q42">
        <f>'[1]SURVEY DATA'!Q263</f>
        <v>2018</v>
      </c>
      <c r="R42">
        <f>'[1]SURVEY DATA'!R263</f>
        <v>1</v>
      </c>
      <c r="S42">
        <f>'[1]SURVEY DATA'!S263</f>
        <v>2</v>
      </c>
      <c r="T42">
        <f>'[1]SURVEY DATA'!T263</f>
        <v>10</v>
      </c>
      <c r="U42">
        <f>'[1]SURVEY DATA'!U263</f>
        <v>2</v>
      </c>
      <c r="V42">
        <f>'[1]SURVEY DATA'!V263</f>
        <v>1</v>
      </c>
      <c r="W42">
        <f>'[1]SURVEY DATA'!W263</f>
        <v>1</v>
      </c>
      <c r="X42">
        <f>'[1]SURVEY DATA'!X263</f>
        <v>3</v>
      </c>
      <c r="Y42">
        <f>'[1]SURVEY DATA'!Y263</f>
        <v>2</v>
      </c>
      <c r="Z42">
        <f>'[1]SURVEY DATA'!Z263</f>
        <v>3</v>
      </c>
      <c r="AA42">
        <f>'[1]SURVEY DATA'!AA263</f>
        <v>9</v>
      </c>
      <c r="AB42">
        <f>'[1]SURVEY DATA'!AB263</f>
        <v>2</v>
      </c>
      <c r="AC42">
        <f>'[1]SURVEY DATA'!AC263</f>
        <v>0</v>
      </c>
      <c r="AD42">
        <f>'[1]SURVEY DATA'!AD263</f>
        <v>0</v>
      </c>
      <c r="AE42">
        <f>'[1]SURVEY DATA'!AE263</f>
        <v>0</v>
      </c>
      <c r="AF42">
        <f>'[1]SURVEY DATA'!AF263</f>
        <v>2</v>
      </c>
      <c r="AG42">
        <f>'[1]SURVEY DATA'!AG263</f>
        <v>1</v>
      </c>
      <c r="AH42">
        <f>'[1]SURVEY DATA'!AH263</f>
        <v>4</v>
      </c>
      <c r="AI42">
        <f>'[1]SURVEY DATA'!AI263</f>
        <v>2</v>
      </c>
      <c r="AJ42">
        <f>'[1]SURVEY DATA'!AJ263</f>
        <v>4000</v>
      </c>
      <c r="AK42">
        <f>'[1]SURVEY DATA'!AK263</f>
        <v>2</v>
      </c>
      <c r="AL42">
        <f>'[1]SURVEY DATA'!AL263</f>
        <v>150</v>
      </c>
      <c r="AM42">
        <f>'[1]SURVEY DATA'!AM263</f>
        <v>5</v>
      </c>
      <c r="AN42">
        <f>'[1]SURVEY DATA'!AN263</f>
        <v>2</v>
      </c>
      <c r="AO42">
        <f>'[1]SURVEY DATA'!AO263</f>
        <v>3</v>
      </c>
      <c r="AP42">
        <f>'[1]SURVEY DATA'!AP263</f>
        <v>0</v>
      </c>
      <c r="AQ42">
        <f>'[1]SURVEY DATA'!AQ263</f>
        <v>2</v>
      </c>
      <c r="AR42">
        <f>'[1]SURVEY DATA'!AR263</f>
        <v>2</v>
      </c>
      <c r="AS42">
        <f>'[1]SURVEY DATA'!AS263</f>
        <v>0</v>
      </c>
      <c r="AT42">
        <f>'[1]SURVEY DATA'!AT263</f>
        <v>0</v>
      </c>
      <c r="AU42">
        <f>'[1]SURVEY DATA'!AU263</f>
        <v>0</v>
      </c>
      <c r="AV42">
        <f>'[1]SURVEY DATA'!AV263</f>
        <v>2</v>
      </c>
      <c r="AW42">
        <f>'[1]SURVEY DATA'!AW263</f>
        <v>0</v>
      </c>
      <c r="AX42">
        <f>'[1]SURVEY DATA'!AX263</f>
        <v>2</v>
      </c>
      <c r="AY42">
        <f>'[1]SURVEY DATA'!AY263</f>
        <v>0</v>
      </c>
      <c r="AZ42">
        <f>'[1]SURVEY DATA'!AZ263</f>
        <v>2</v>
      </c>
      <c r="BA42">
        <f>'[1]SURVEY DATA'!BA263</f>
        <v>1</v>
      </c>
      <c r="BB42">
        <f>'[1]SURVEY DATA'!BB263</f>
        <v>1</v>
      </c>
      <c r="BC42">
        <f>'[1]SURVEY DATA'!BC263</f>
        <v>2</v>
      </c>
      <c r="BD42">
        <f>'[1]SURVEY DATA'!BD263</f>
        <v>0</v>
      </c>
      <c r="BE42">
        <f>'[1]SURVEY DATA'!BE263</f>
        <v>0</v>
      </c>
      <c r="BF42">
        <f>'[1]SURVEY DATA'!BF263</f>
        <v>0</v>
      </c>
      <c r="BG42">
        <f>'[1]SURVEY DATA'!BG263</f>
        <v>2</v>
      </c>
      <c r="BH42">
        <f>'[1]SURVEY DATA'!BH263</f>
        <v>0</v>
      </c>
      <c r="BI42">
        <f>'[1]SURVEY DATA'!BI263</f>
        <v>1</v>
      </c>
      <c r="BJ42">
        <f>'[1]SURVEY DATA'!BJ263</f>
        <v>2</v>
      </c>
      <c r="BK42">
        <f>'[1]SURVEY DATA'!BK263</f>
        <v>0</v>
      </c>
      <c r="BL42">
        <f>'[1]SURVEY DATA'!BL263</f>
        <v>1</v>
      </c>
      <c r="BM42">
        <f>'[1]SURVEY DATA'!BM263</f>
        <v>1</v>
      </c>
      <c r="BN42">
        <f>'[1]SURVEY DATA'!BN263</f>
        <v>1</v>
      </c>
      <c r="BO42">
        <f>'[1]SURVEY DATA'!BO263</f>
        <v>1</v>
      </c>
      <c r="BP42">
        <f>'[1]SURVEY DATA'!BP263</f>
        <v>2</v>
      </c>
      <c r="BQ42">
        <f>'[1]SURVEY DATA'!BQ263</f>
        <v>0</v>
      </c>
      <c r="BR42">
        <f>'[1]SURVEY DATA'!BR263</f>
        <v>1</v>
      </c>
      <c r="BS42">
        <f>'[1]SURVEY DATA'!BS263</f>
        <v>0</v>
      </c>
      <c r="BT42">
        <f>'[1]SURVEY DATA'!BT263</f>
        <v>1</v>
      </c>
      <c r="BU42">
        <f>'[1]SURVEY DATA'!BU263</f>
        <v>0</v>
      </c>
      <c r="BV42">
        <f>'[1]SURVEY DATA'!BV263</f>
        <v>1</v>
      </c>
      <c r="BW42">
        <f>'[1]SURVEY DATA'!BW263</f>
        <v>0</v>
      </c>
      <c r="BX42">
        <f>'[1]SURVEY DATA'!BX263</f>
        <v>0</v>
      </c>
      <c r="BY42">
        <f>'[1]SURVEY DATA'!BY263</f>
        <v>1</v>
      </c>
      <c r="BZ42">
        <f>'[1]SURVEY DATA'!BZ263</f>
        <v>1</v>
      </c>
      <c r="CA42">
        <f>'[1]SURVEY DATA'!CA263</f>
        <v>1</v>
      </c>
      <c r="CB42">
        <f>'[1]SURVEY DATA'!CB263</f>
        <v>2</v>
      </c>
      <c r="CC42">
        <f>'[1]SURVEY DATA'!CC263</f>
        <v>5</v>
      </c>
      <c r="CD42">
        <f>'[1]SURVEY DATA'!CD263</f>
        <v>5</v>
      </c>
      <c r="CE42">
        <f>'[1]SURVEY DATA'!CE263</f>
        <v>0</v>
      </c>
      <c r="CF42">
        <f>'[1]SURVEY DATA'!CF263</f>
        <v>2</v>
      </c>
      <c r="CG42">
        <f>'[1]SURVEY DATA'!CG263</f>
        <v>1</v>
      </c>
      <c r="CH42">
        <f>'[1]SURVEY DATA'!CH263</f>
        <v>1</v>
      </c>
      <c r="CI42">
        <f>'[1]SURVEY DATA'!CI263</f>
        <v>1</v>
      </c>
      <c r="CJ42">
        <f>'[1]SURVEY DATA'!CJ263</f>
        <v>1</v>
      </c>
      <c r="CK42">
        <f>'[1]SURVEY DATA'!CK263</f>
        <v>1</v>
      </c>
      <c r="CL42">
        <f>'[1]SURVEY DATA'!CL263</f>
        <v>3</v>
      </c>
      <c r="CM42">
        <f>'[1]SURVEY DATA'!CM263</f>
        <v>3</v>
      </c>
      <c r="CN42">
        <f>'[1]SURVEY DATA'!CN263</f>
        <v>2</v>
      </c>
      <c r="CO42">
        <f>'[1]SURVEY DATA'!CO263</f>
        <v>1</v>
      </c>
      <c r="CP42">
        <f>'[1]SURVEY DATA'!CP263</f>
        <v>0</v>
      </c>
      <c r="CQ42">
        <f>'[1]SURVEY DATA'!CQ263</f>
        <v>1</v>
      </c>
      <c r="CR42">
        <f>'[1]SURVEY DATA'!CR263</f>
        <v>0</v>
      </c>
      <c r="CS42">
        <f>'[1]SURVEY DATA'!CS263</f>
        <v>0</v>
      </c>
    </row>
    <row r="43" spans="1:97" x14ac:dyDescent="0.25">
      <c r="A43" t="str">
        <f>'[1]SURVEY DATA'!A264</f>
        <v>BLE42</v>
      </c>
      <c r="B43">
        <f>'[1]SURVEY DATA'!B264</f>
        <v>5</v>
      </c>
      <c r="C43">
        <f>'[1]SURVEY DATA'!C264</f>
        <v>0</v>
      </c>
      <c r="D43">
        <f>'[1]SURVEY DATA'!D264</f>
        <v>0</v>
      </c>
      <c r="E43">
        <f>'[1]SURVEY DATA'!E264</f>
        <v>0</v>
      </c>
      <c r="F43">
        <f>'[1]SURVEY DATA'!F264</f>
        <v>0</v>
      </c>
      <c r="G43">
        <f>'[1]SURVEY DATA'!G264</f>
        <v>1</v>
      </c>
      <c r="H43">
        <f>'[1]SURVEY DATA'!H264</f>
        <v>1</v>
      </c>
      <c r="I43">
        <f>'[1]SURVEY DATA'!I264</f>
        <v>2</v>
      </c>
      <c r="J43">
        <f>'[1]SURVEY DATA'!J264</f>
        <v>2</v>
      </c>
      <c r="K43">
        <f>'[1]SURVEY DATA'!K264</f>
        <v>2</v>
      </c>
      <c r="L43">
        <f>'[1]SURVEY DATA'!L264</f>
        <v>0</v>
      </c>
      <c r="M43">
        <f>'[1]SURVEY DATA'!M264</f>
        <v>2</v>
      </c>
      <c r="N43">
        <f>'[1]SURVEY DATA'!N264</f>
        <v>0</v>
      </c>
      <c r="O43">
        <f>'[1]SURVEY DATA'!O264</f>
        <v>0</v>
      </c>
      <c r="P43">
        <f>'[1]SURVEY DATA'!P264</f>
        <v>7</v>
      </c>
      <c r="Q43">
        <f>'[1]SURVEY DATA'!Q264</f>
        <v>2019</v>
      </c>
      <c r="R43">
        <f>'[1]SURVEY DATA'!R264</f>
        <v>1</v>
      </c>
      <c r="S43">
        <f>'[1]SURVEY DATA'!S264</f>
        <v>5</v>
      </c>
      <c r="T43">
        <f>'[1]SURVEY DATA'!T264</f>
        <v>30</v>
      </c>
      <c r="U43">
        <f>'[1]SURVEY DATA'!U264</f>
        <v>1</v>
      </c>
      <c r="V43">
        <f>'[1]SURVEY DATA'!V264</f>
        <v>3</v>
      </c>
      <c r="W43">
        <f>'[1]SURVEY DATA'!W264</f>
        <v>2</v>
      </c>
      <c r="X43">
        <f>'[1]SURVEY DATA'!X264</f>
        <v>4</v>
      </c>
      <c r="Y43">
        <f>'[1]SURVEY DATA'!Y264</f>
        <v>4</v>
      </c>
      <c r="Z43">
        <f>'[1]SURVEY DATA'!Z264</f>
        <v>1</v>
      </c>
      <c r="AA43">
        <f>'[1]SURVEY DATA'!AA264</f>
        <v>18</v>
      </c>
      <c r="AB43">
        <f>'[1]SURVEY DATA'!AB264</f>
        <v>8</v>
      </c>
      <c r="AC43">
        <f>'[1]SURVEY DATA'!AC264</f>
        <v>10</v>
      </c>
      <c r="AD43">
        <f>'[1]SURVEY DATA'!AD264</f>
        <v>3</v>
      </c>
      <c r="AE43">
        <f>'[1]SURVEY DATA'!AE264</f>
        <v>1</v>
      </c>
      <c r="AF43">
        <f>'[1]SURVEY DATA'!AF264</f>
        <v>16</v>
      </c>
      <c r="AG43">
        <f>'[1]SURVEY DATA'!AG264</f>
        <v>1</v>
      </c>
      <c r="AH43">
        <f>'[1]SURVEY DATA'!AH264</f>
        <v>1</v>
      </c>
      <c r="AI43">
        <f>'[1]SURVEY DATA'!AI264</f>
        <v>1</v>
      </c>
      <c r="AJ43">
        <f>'[1]SURVEY DATA'!AJ264</f>
        <v>100</v>
      </c>
      <c r="AK43">
        <f>'[1]SURVEY DATA'!AK264</f>
        <v>1</v>
      </c>
      <c r="AL43">
        <f>'[1]SURVEY DATA'!AL264</f>
        <v>0</v>
      </c>
      <c r="AM43">
        <f>'[1]SURVEY DATA'!AM264</f>
        <v>1</v>
      </c>
      <c r="AN43">
        <f>'[1]SURVEY DATA'!AN264</f>
        <v>0</v>
      </c>
      <c r="AO43">
        <f>'[1]SURVEY DATA'!AO264</f>
        <v>0</v>
      </c>
      <c r="AP43">
        <f>'[1]SURVEY DATA'!AP264</f>
        <v>0</v>
      </c>
      <c r="AQ43">
        <f>'[1]SURVEY DATA'!AQ264</f>
        <v>1</v>
      </c>
      <c r="AR43">
        <f>'[1]SURVEY DATA'!AR264</f>
        <v>0</v>
      </c>
      <c r="AS43">
        <f>'[1]SURVEY DATA'!AS264</f>
        <v>0</v>
      </c>
      <c r="AT43">
        <f>'[1]SURVEY DATA'!AT264</f>
        <v>0</v>
      </c>
      <c r="AU43">
        <f>'[1]SURVEY DATA'!AU264</f>
        <v>0</v>
      </c>
      <c r="AV43">
        <f>'[1]SURVEY DATA'!AV264</f>
        <v>3</v>
      </c>
      <c r="AW43">
        <f>'[1]SURVEY DATA'!AW264</f>
        <v>0</v>
      </c>
      <c r="AX43">
        <f>'[1]SURVEY DATA'!AX264</f>
        <v>0</v>
      </c>
      <c r="AY43">
        <f>'[1]SURVEY DATA'!AY264</f>
        <v>3</v>
      </c>
      <c r="AZ43">
        <f>'[1]SURVEY DATA'!AZ264</f>
        <v>1</v>
      </c>
      <c r="BA43">
        <f>'[1]SURVEY DATA'!BA264</f>
        <v>1</v>
      </c>
      <c r="BB43">
        <f>'[1]SURVEY DATA'!BB264</f>
        <v>0</v>
      </c>
      <c r="BC43">
        <f>'[1]SURVEY DATA'!BC264</f>
        <v>0</v>
      </c>
      <c r="BD43">
        <f>'[1]SURVEY DATA'!BD264</f>
        <v>0</v>
      </c>
      <c r="BE43">
        <f>'[1]SURVEY DATA'!BE264</f>
        <v>0</v>
      </c>
      <c r="BF43">
        <f>'[1]SURVEY DATA'!BF264</f>
        <v>0</v>
      </c>
      <c r="BG43">
        <f>'[1]SURVEY DATA'!BG264</f>
        <v>1</v>
      </c>
      <c r="BH43">
        <f>'[1]SURVEY DATA'!BH264</f>
        <v>0</v>
      </c>
      <c r="BI43">
        <f>'[1]SURVEY DATA'!BI264</f>
        <v>1</v>
      </c>
      <c r="BJ43">
        <f>'[1]SURVEY DATA'!BJ264</f>
        <v>1</v>
      </c>
      <c r="BK43">
        <f>'[1]SURVEY DATA'!BK264</f>
        <v>0</v>
      </c>
      <c r="BL43">
        <f>'[1]SURVEY DATA'!BL264</f>
        <v>1</v>
      </c>
      <c r="BM43">
        <f>'[1]SURVEY DATA'!BM264</f>
        <v>0</v>
      </c>
      <c r="BN43">
        <f>'[1]SURVEY DATA'!BN264</f>
        <v>1</v>
      </c>
      <c r="BO43">
        <f>'[1]SURVEY DATA'!BO264</f>
        <v>1</v>
      </c>
      <c r="BP43">
        <f>'[1]SURVEY DATA'!BP264</f>
        <v>2</v>
      </c>
      <c r="BQ43">
        <f>'[1]SURVEY DATA'!BQ264</f>
        <v>0</v>
      </c>
      <c r="BR43">
        <f>'[1]SURVEY DATA'!BR264</f>
        <v>1</v>
      </c>
      <c r="BS43">
        <f>'[1]SURVEY DATA'!BS264</f>
        <v>0</v>
      </c>
      <c r="BT43">
        <f>'[1]SURVEY DATA'!BT264</f>
        <v>1</v>
      </c>
      <c r="BU43">
        <f>'[1]SURVEY DATA'!BU264</f>
        <v>1</v>
      </c>
      <c r="BV43">
        <f>'[1]SURVEY DATA'!BV264</f>
        <v>2</v>
      </c>
      <c r="BW43">
        <f>'[1]SURVEY DATA'!BW264</f>
        <v>1</v>
      </c>
      <c r="BX43">
        <f>'[1]SURVEY DATA'!BX264</f>
        <v>0</v>
      </c>
      <c r="BY43">
        <f>'[1]SURVEY DATA'!BY264</f>
        <v>1</v>
      </c>
      <c r="BZ43">
        <f>'[1]SURVEY DATA'!BZ264</f>
        <v>3</v>
      </c>
      <c r="CA43">
        <f>'[1]SURVEY DATA'!CA264</f>
        <v>1</v>
      </c>
      <c r="CB43">
        <f>'[1]SURVEY DATA'!CB264</f>
        <v>3</v>
      </c>
      <c r="CC43">
        <f>'[1]SURVEY DATA'!CC264</f>
        <v>1</v>
      </c>
      <c r="CD43">
        <f>'[1]SURVEY DATA'!CD264</f>
        <v>1</v>
      </c>
      <c r="CE43">
        <f>'[1]SURVEY DATA'!CE264</f>
        <v>1</v>
      </c>
      <c r="CF43">
        <f>'[1]SURVEY DATA'!CF264</f>
        <v>1</v>
      </c>
      <c r="CG43">
        <f>'[1]SURVEY DATA'!CG264</f>
        <v>1</v>
      </c>
      <c r="CH43">
        <f>'[1]SURVEY DATA'!CH264</f>
        <v>1</v>
      </c>
      <c r="CI43">
        <f>'[1]SURVEY DATA'!CI264</f>
        <v>0</v>
      </c>
      <c r="CJ43">
        <f>'[1]SURVEY DATA'!CJ264</f>
        <v>0</v>
      </c>
      <c r="CK43">
        <f>'[1]SURVEY DATA'!CK264</f>
        <v>1</v>
      </c>
      <c r="CL43">
        <f>'[1]SURVEY DATA'!CL264</f>
        <v>2</v>
      </c>
      <c r="CM43">
        <f>'[1]SURVEY DATA'!CM264</f>
        <v>3</v>
      </c>
      <c r="CN43">
        <f>'[1]SURVEY DATA'!CN264</f>
        <v>4</v>
      </c>
      <c r="CO43">
        <f>'[1]SURVEY DATA'!CO264</f>
        <v>1</v>
      </c>
      <c r="CP43">
        <f>'[1]SURVEY DATA'!CP264</f>
        <v>1</v>
      </c>
      <c r="CQ43">
        <f>'[1]SURVEY DATA'!CQ264</f>
        <v>0</v>
      </c>
      <c r="CR43">
        <f>'[1]SURVEY DATA'!CR264</f>
        <v>0</v>
      </c>
      <c r="CS43">
        <f>'[1]SURVEY DATA'!CS264</f>
        <v>0</v>
      </c>
    </row>
    <row r="44" spans="1:97" x14ac:dyDescent="0.25">
      <c r="A44" t="str">
        <f>'[1]SURVEY DATA'!A265</f>
        <v>BLE43</v>
      </c>
      <c r="B44">
        <f>'[1]SURVEY DATA'!B265</f>
        <v>5</v>
      </c>
      <c r="C44">
        <f>'[1]SURVEY DATA'!C265</f>
        <v>0</v>
      </c>
      <c r="D44">
        <f>'[1]SURVEY DATA'!D265</f>
        <v>0</v>
      </c>
      <c r="E44">
        <f>'[1]SURVEY DATA'!E265</f>
        <v>0</v>
      </c>
      <c r="F44">
        <f>'[1]SURVEY DATA'!F265</f>
        <v>0</v>
      </c>
      <c r="G44">
        <f>'[1]SURVEY DATA'!G265</f>
        <v>1</v>
      </c>
      <c r="H44">
        <f>'[1]SURVEY DATA'!H265</f>
        <v>1</v>
      </c>
      <c r="I44">
        <f>'[1]SURVEY DATA'!I265</f>
        <v>1</v>
      </c>
      <c r="J44">
        <f>'[1]SURVEY DATA'!J265</f>
        <v>1</v>
      </c>
      <c r="K44">
        <f>'[1]SURVEY DATA'!K265</f>
        <v>7</v>
      </c>
      <c r="L44">
        <f>'[1]SURVEY DATA'!L265</f>
        <v>1</v>
      </c>
      <c r="M44">
        <f>'[1]SURVEY DATA'!M265</f>
        <v>0</v>
      </c>
      <c r="N44">
        <f>'[1]SURVEY DATA'!N265</f>
        <v>0</v>
      </c>
      <c r="O44">
        <f>'[1]SURVEY DATA'!O265</f>
        <v>4</v>
      </c>
      <c r="P44">
        <f>'[1]SURVEY DATA'!P265</f>
        <v>5</v>
      </c>
      <c r="Q44">
        <f>'[1]SURVEY DATA'!Q265</f>
        <v>2018</v>
      </c>
      <c r="R44">
        <f>'[1]SURVEY DATA'!R265</f>
        <v>1</v>
      </c>
      <c r="S44">
        <f>'[1]SURVEY DATA'!S265</f>
        <v>2</v>
      </c>
      <c r="T44">
        <f>'[1]SURVEY DATA'!T265</f>
        <v>30</v>
      </c>
      <c r="U44">
        <f>'[1]SURVEY DATA'!U265</f>
        <v>2</v>
      </c>
      <c r="V44">
        <f>'[1]SURVEY DATA'!V265</f>
        <v>3</v>
      </c>
      <c r="W44">
        <f>'[1]SURVEY DATA'!W265</f>
        <v>1</v>
      </c>
      <c r="X44">
        <f>'[1]SURVEY DATA'!X265</f>
        <v>2</v>
      </c>
      <c r="Y44">
        <f>'[1]SURVEY DATA'!Y265</f>
        <v>2</v>
      </c>
      <c r="Z44">
        <f>'[1]SURVEY DATA'!Z265</f>
        <v>3</v>
      </c>
      <c r="AA44">
        <f>'[1]SURVEY DATA'!AA265</f>
        <v>5</v>
      </c>
      <c r="AB44">
        <f>'[1]SURVEY DATA'!AB265</f>
        <v>1</v>
      </c>
      <c r="AC44">
        <f>'[1]SURVEY DATA'!AC265</f>
        <v>0</v>
      </c>
      <c r="AD44">
        <f>'[1]SURVEY DATA'!AD265</f>
        <v>0</v>
      </c>
      <c r="AE44">
        <f>'[1]SURVEY DATA'!AE265</f>
        <v>0</v>
      </c>
      <c r="AF44">
        <f>'[1]SURVEY DATA'!AF265</f>
        <v>0</v>
      </c>
      <c r="AG44">
        <f>'[1]SURVEY DATA'!AG265</f>
        <v>1</v>
      </c>
      <c r="AH44">
        <f>'[1]SURVEY DATA'!AH265</f>
        <v>3</v>
      </c>
      <c r="AI44">
        <f>'[1]SURVEY DATA'!AI265</f>
        <v>2</v>
      </c>
      <c r="AJ44">
        <f>'[1]SURVEY DATA'!AJ265</f>
        <v>200</v>
      </c>
      <c r="AK44">
        <f>'[1]SURVEY DATA'!AK265</f>
        <v>3</v>
      </c>
      <c r="AL44">
        <f>'[1]SURVEY DATA'!AL265</f>
        <v>0</v>
      </c>
      <c r="AM44">
        <f>'[1]SURVEY DATA'!AM265</f>
        <v>5</v>
      </c>
      <c r="AN44">
        <f>'[1]SURVEY DATA'!AN265</f>
        <v>2</v>
      </c>
      <c r="AO44">
        <f>'[1]SURVEY DATA'!AO265</f>
        <v>3</v>
      </c>
      <c r="AP44">
        <f>'[1]SURVEY DATA'!AP265</f>
        <v>0</v>
      </c>
      <c r="AQ44">
        <f>'[1]SURVEY DATA'!AQ265</f>
        <v>5</v>
      </c>
      <c r="AR44">
        <f>'[1]SURVEY DATA'!AR265</f>
        <v>0</v>
      </c>
      <c r="AS44">
        <f>'[1]SURVEY DATA'!AS265</f>
        <v>0</v>
      </c>
      <c r="AT44">
        <f>'[1]SURVEY DATA'!AT265</f>
        <v>0</v>
      </c>
      <c r="AU44">
        <f>'[1]SURVEY DATA'!AU265</f>
        <v>5</v>
      </c>
      <c r="AV44">
        <f>'[1]SURVEY DATA'!AV265</f>
        <v>2</v>
      </c>
      <c r="AW44">
        <f>'[1]SURVEY DATA'!AW265</f>
        <v>0</v>
      </c>
      <c r="AX44">
        <f>'[1]SURVEY DATA'!AX265</f>
        <v>2</v>
      </c>
      <c r="AY44">
        <f>'[1]SURVEY DATA'!AY265</f>
        <v>0</v>
      </c>
      <c r="AZ44">
        <f>'[1]SURVEY DATA'!AZ265</f>
        <v>2</v>
      </c>
      <c r="BA44">
        <f>'[1]SURVEY DATA'!BA265</f>
        <v>1</v>
      </c>
      <c r="BB44">
        <f>'[1]SURVEY DATA'!BB265</f>
        <v>1</v>
      </c>
      <c r="BC44">
        <f>'[1]SURVEY DATA'!BC265</f>
        <v>2</v>
      </c>
      <c r="BD44">
        <f>'[1]SURVEY DATA'!BD265</f>
        <v>0</v>
      </c>
      <c r="BE44">
        <f>'[1]SURVEY DATA'!BE265</f>
        <v>0</v>
      </c>
      <c r="BF44">
        <f>'[1]SURVEY DATA'!BF265</f>
        <v>5</v>
      </c>
      <c r="BG44">
        <f>'[1]SURVEY DATA'!BG265</f>
        <v>2</v>
      </c>
      <c r="BH44">
        <f>'[1]SURVEY DATA'!BH265</f>
        <v>0</v>
      </c>
      <c r="BI44">
        <f>'[1]SURVEY DATA'!BI265</f>
        <v>1</v>
      </c>
      <c r="BJ44">
        <f>'[1]SURVEY DATA'!BJ265</f>
        <v>2</v>
      </c>
      <c r="BK44">
        <f>'[1]SURVEY DATA'!BK265</f>
        <v>0</v>
      </c>
      <c r="BL44">
        <f>'[1]SURVEY DATA'!BL265</f>
        <v>1</v>
      </c>
      <c r="BM44">
        <f>'[1]SURVEY DATA'!BM265</f>
        <v>1</v>
      </c>
      <c r="BN44">
        <f>'[1]SURVEY DATA'!BN265</f>
        <v>1</v>
      </c>
      <c r="BO44">
        <f>'[1]SURVEY DATA'!BO265</f>
        <v>1</v>
      </c>
      <c r="BP44">
        <f>'[1]SURVEY DATA'!BP265</f>
        <v>1</v>
      </c>
      <c r="BQ44">
        <f>'[1]SURVEY DATA'!BQ265</f>
        <v>0</v>
      </c>
      <c r="BR44">
        <f>'[1]SURVEY DATA'!BR265</f>
        <v>1</v>
      </c>
      <c r="BS44">
        <f>'[1]SURVEY DATA'!BS265</f>
        <v>0</v>
      </c>
      <c r="BT44">
        <f>'[1]SURVEY DATA'!BT265</f>
        <v>1</v>
      </c>
      <c r="BU44">
        <f>'[1]SURVEY DATA'!BU265</f>
        <v>1</v>
      </c>
      <c r="BV44">
        <f>'[1]SURVEY DATA'!BV265</f>
        <v>2</v>
      </c>
      <c r="BW44">
        <f>'[1]SURVEY DATA'!BW265</f>
        <v>0</v>
      </c>
      <c r="BX44">
        <f>'[1]SURVEY DATA'!BX265</f>
        <v>0</v>
      </c>
      <c r="BY44">
        <f>'[1]SURVEY DATA'!BY265</f>
        <v>1</v>
      </c>
      <c r="BZ44">
        <f>'[1]SURVEY DATA'!BZ265</f>
        <v>1</v>
      </c>
      <c r="CA44">
        <f>'[1]SURVEY DATA'!CA265</f>
        <v>1</v>
      </c>
      <c r="CB44">
        <f>'[1]SURVEY DATA'!CB265</f>
        <v>3</v>
      </c>
      <c r="CC44">
        <f>'[1]SURVEY DATA'!CC265</f>
        <v>2</v>
      </c>
      <c r="CD44">
        <f>'[1]SURVEY DATA'!CD265</f>
        <v>4</v>
      </c>
      <c r="CE44">
        <f>'[1]SURVEY DATA'!CE265</f>
        <v>1</v>
      </c>
      <c r="CF44">
        <f>'[1]SURVEY DATA'!CF265</f>
        <v>3</v>
      </c>
      <c r="CG44">
        <f>'[1]SURVEY DATA'!CG265</f>
        <v>1</v>
      </c>
      <c r="CH44">
        <f>'[1]SURVEY DATA'!CH265</f>
        <v>2</v>
      </c>
      <c r="CI44">
        <f>'[1]SURVEY DATA'!CI265</f>
        <v>0</v>
      </c>
      <c r="CJ44">
        <f>'[1]SURVEY DATA'!CJ265</f>
        <v>0</v>
      </c>
      <c r="CK44">
        <f>'[1]SURVEY DATA'!CK265</f>
        <v>1</v>
      </c>
      <c r="CL44">
        <f>'[1]SURVEY DATA'!CL265</f>
        <v>3</v>
      </c>
      <c r="CM44">
        <f>'[1]SURVEY DATA'!CM265</f>
        <v>3</v>
      </c>
      <c r="CN44">
        <f>'[1]SURVEY DATA'!CN265</f>
        <v>2</v>
      </c>
      <c r="CO44">
        <f>'[1]SURVEY DATA'!CO265</f>
        <v>1</v>
      </c>
      <c r="CP44">
        <f>'[1]SURVEY DATA'!CP265</f>
        <v>0</v>
      </c>
      <c r="CQ44">
        <f>'[1]SURVEY DATA'!CQ265</f>
        <v>1</v>
      </c>
      <c r="CR44">
        <f>'[1]SURVEY DATA'!CR265</f>
        <v>0</v>
      </c>
      <c r="CS44">
        <f>'[1]SURVEY DATA'!CS265</f>
        <v>0</v>
      </c>
    </row>
    <row r="45" spans="1:97" x14ac:dyDescent="0.25">
      <c r="A45" t="str">
        <f>'[1]SURVEY DATA'!A266</f>
        <v>BLE44</v>
      </c>
      <c r="B45">
        <f>'[1]SURVEY DATA'!B266</f>
        <v>5</v>
      </c>
      <c r="C45">
        <f>'[1]SURVEY DATA'!C266</f>
        <v>0</v>
      </c>
      <c r="D45">
        <f>'[1]SURVEY DATA'!D266</f>
        <v>0</v>
      </c>
      <c r="E45">
        <f>'[1]SURVEY DATA'!E266</f>
        <v>0</v>
      </c>
      <c r="F45">
        <f>'[1]SURVEY DATA'!F266</f>
        <v>0</v>
      </c>
      <c r="G45">
        <f>'[1]SURVEY DATA'!G266</f>
        <v>2</v>
      </c>
      <c r="H45">
        <f>'[1]SURVEY DATA'!H266</f>
        <v>1</v>
      </c>
      <c r="I45">
        <f>'[1]SURVEY DATA'!I266</f>
        <v>1</v>
      </c>
      <c r="J45">
        <f>'[1]SURVEY DATA'!J266</f>
        <v>1</v>
      </c>
      <c r="K45">
        <f>'[1]SURVEY DATA'!K266</f>
        <v>6</v>
      </c>
      <c r="L45">
        <f>'[1]SURVEY DATA'!L266</f>
        <v>1</v>
      </c>
      <c r="M45">
        <f>'[1]SURVEY DATA'!M266</f>
        <v>0</v>
      </c>
      <c r="N45">
        <f>'[1]SURVEY DATA'!N266</f>
        <v>3</v>
      </c>
      <c r="O45">
        <f>'[1]SURVEY DATA'!O266</f>
        <v>0</v>
      </c>
      <c r="P45">
        <f>'[1]SURVEY DATA'!P266</f>
        <v>5</v>
      </c>
      <c r="Q45">
        <f>'[1]SURVEY DATA'!Q266</f>
        <v>2019</v>
      </c>
      <c r="R45">
        <f>'[1]SURVEY DATA'!R266</f>
        <v>1</v>
      </c>
      <c r="S45">
        <f>'[1]SURVEY DATA'!S266</f>
        <v>5</v>
      </c>
      <c r="T45">
        <f>'[1]SURVEY DATA'!T266</f>
        <v>30</v>
      </c>
      <c r="U45">
        <f>'[1]SURVEY DATA'!U266</f>
        <v>2</v>
      </c>
      <c r="V45">
        <f>'[1]SURVEY DATA'!V266</f>
        <v>3</v>
      </c>
      <c r="W45">
        <f>'[1]SURVEY DATA'!W266</f>
        <v>1</v>
      </c>
      <c r="X45">
        <f>'[1]SURVEY DATA'!X266</f>
        <v>3</v>
      </c>
      <c r="Y45">
        <f>'[1]SURVEY DATA'!Y266</f>
        <v>2</v>
      </c>
      <c r="Z45">
        <f>'[1]SURVEY DATA'!Z266</f>
        <v>3</v>
      </c>
      <c r="AA45">
        <f>'[1]SURVEY DATA'!AA266</f>
        <v>18</v>
      </c>
      <c r="AB45">
        <f>'[1]SURVEY DATA'!AB266</f>
        <v>8</v>
      </c>
      <c r="AC45">
        <f>'[1]SURVEY DATA'!AC266</f>
        <v>2</v>
      </c>
      <c r="AD45">
        <f>'[1]SURVEY DATA'!AD266</f>
        <v>3</v>
      </c>
      <c r="AE45">
        <f>'[1]SURVEY DATA'!AE266</f>
        <v>0</v>
      </c>
      <c r="AF45">
        <f>'[1]SURVEY DATA'!AF266</f>
        <v>0</v>
      </c>
      <c r="AG45">
        <f>'[1]SURVEY DATA'!AG266</f>
        <v>2</v>
      </c>
      <c r="AH45">
        <f>'[1]SURVEY DATA'!AH266</f>
        <v>4</v>
      </c>
      <c r="AI45">
        <f>'[1]SURVEY DATA'!AI266</f>
        <v>2</v>
      </c>
      <c r="AJ45">
        <f>'[1]SURVEY DATA'!AJ266</f>
        <v>300</v>
      </c>
      <c r="AK45">
        <f>'[1]SURVEY DATA'!AK266</f>
        <v>3</v>
      </c>
      <c r="AL45">
        <f>'[1]SURVEY DATA'!AL266</f>
        <v>0</v>
      </c>
      <c r="AM45">
        <f>'[1]SURVEY DATA'!AM266</f>
        <v>3</v>
      </c>
      <c r="AN45">
        <f>'[1]SURVEY DATA'!AN266</f>
        <v>2</v>
      </c>
      <c r="AO45">
        <f>'[1]SURVEY DATA'!AO266</f>
        <v>3</v>
      </c>
      <c r="AP45">
        <f>'[1]SURVEY DATA'!AP266</f>
        <v>0</v>
      </c>
      <c r="AQ45">
        <f>'[1]SURVEY DATA'!AQ266</f>
        <v>8</v>
      </c>
      <c r="AR45">
        <f>'[1]SURVEY DATA'!AR266</f>
        <v>2</v>
      </c>
      <c r="AS45">
        <f>'[1]SURVEY DATA'!AS266</f>
        <v>3</v>
      </c>
      <c r="AT45">
        <f>'[1]SURVEY DATA'!AT266</f>
        <v>0</v>
      </c>
      <c r="AU45">
        <f>'[1]SURVEY DATA'!AU266</f>
        <v>0</v>
      </c>
      <c r="AV45">
        <f>'[1]SURVEY DATA'!AV266</f>
        <v>2</v>
      </c>
      <c r="AW45">
        <f>'[1]SURVEY DATA'!AW266</f>
        <v>0</v>
      </c>
      <c r="AX45">
        <f>'[1]SURVEY DATA'!AX266</f>
        <v>2</v>
      </c>
      <c r="AY45">
        <f>'[1]SURVEY DATA'!AY266</f>
        <v>0</v>
      </c>
      <c r="AZ45">
        <f>'[1]SURVEY DATA'!AZ266</f>
        <v>2</v>
      </c>
      <c r="BA45">
        <f>'[1]SURVEY DATA'!BA266</f>
        <v>1</v>
      </c>
      <c r="BB45">
        <f>'[1]SURVEY DATA'!BB266</f>
        <v>1</v>
      </c>
      <c r="BC45">
        <f>'[1]SURVEY DATA'!BC266</f>
        <v>0</v>
      </c>
      <c r="BD45">
        <f>'[1]SURVEY DATA'!BD266</f>
        <v>0</v>
      </c>
      <c r="BE45">
        <f>'[1]SURVEY DATA'!BE266</f>
        <v>4</v>
      </c>
      <c r="BF45">
        <f>'[1]SURVEY DATA'!BF266</f>
        <v>5</v>
      </c>
      <c r="BG45">
        <f>'[1]SURVEY DATA'!BG266</f>
        <v>7</v>
      </c>
      <c r="BH45">
        <f>'[1]SURVEY DATA'!BH266</f>
        <v>0</v>
      </c>
      <c r="BI45">
        <f>'[1]SURVEY DATA'!BI266</f>
        <v>1</v>
      </c>
      <c r="BJ45">
        <f>'[1]SURVEY DATA'!BJ266</f>
        <v>2</v>
      </c>
      <c r="BK45">
        <f>'[1]SURVEY DATA'!BK266</f>
        <v>0</v>
      </c>
      <c r="BL45">
        <f>'[1]SURVEY DATA'!BL266</f>
        <v>1</v>
      </c>
      <c r="BM45">
        <f>'[1]SURVEY DATA'!BM266</f>
        <v>1</v>
      </c>
      <c r="BN45">
        <f>'[1]SURVEY DATA'!BN266</f>
        <v>1</v>
      </c>
      <c r="BO45">
        <f>'[1]SURVEY DATA'!BO266</f>
        <v>1</v>
      </c>
      <c r="BP45">
        <f>'[1]SURVEY DATA'!BP266</f>
        <v>1</v>
      </c>
      <c r="BQ45">
        <f>'[1]SURVEY DATA'!BQ266</f>
        <v>0</v>
      </c>
      <c r="BR45">
        <f>'[1]SURVEY DATA'!BR266</f>
        <v>1</v>
      </c>
      <c r="BS45">
        <f>'[1]SURVEY DATA'!BS266</f>
        <v>0</v>
      </c>
      <c r="BT45">
        <f>'[1]SURVEY DATA'!BT266</f>
        <v>1</v>
      </c>
      <c r="BU45">
        <f>'[1]SURVEY DATA'!BU266</f>
        <v>0</v>
      </c>
      <c r="BV45">
        <f>'[1]SURVEY DATA'!BV266</f>
        <v>1</v>
      </c>
      <c r="BW45">
        <f>'[1]SURVEY DATA'!BW266</f>
        <v>0</v>
      </c>
      <c r="BX45">
        <f>'[1]SURVEY DATA'!BX266</f>
        <v>0</v>
      </c>
      <c r="BY45">
        <f>'[1]SURVEY DATA'!BY266</f>
        <v>1</v>
      </c>
      <c r="BZ45">
        <f>'[1]SURVEY DATA'!BZ266</f>
        <v>1</v>
      </c>
      <c r="CA45">
        <f>'[1]SURVEY DATA'!CA266</f>
        <v>0</v>
      </c>
      <c r="CB45">
        <f>'[1]SURVEY DATA'!CB266</f>
        <v>1</v>
      </c>
      <c r="CC45">
        <f>'[1]SURVEY DATA'!CC266</f>
        <v>1</v>
      </c>
      <c r="CD45">
        <f>'[1]SURVEY DATA'!CD266</f>
        <v>4</v>
      </c>
      <c r="CE45">
        <f>'[1]SURVEY DATA'!CE266</f>
        <v>0</v>
      </c>
      <c r="CF45">
        <f>'[1]SURVEY DATA'!CF266</f>
        <v>3</v>
      </c>
      <c r="CG45">
        <f>'[1]SURVEY DATA'!CG266</f>
        <v>1</v>
      </c>
      <c r="CH45">
        <f>'[1]SURVEY DATA'!CH266</f>
        <v>1</v>
      </c>
      <c r="CI45">
        <f>'[1]SURVEY DATA'!CI266</f>
        <v>1</v>
      </c>
      <c r="CJ45">
        <f>'[1]SURVEY DATA'!CJ266</f>
        <v>0</v>
      </c>
      <c r="CK45">
        <f>'[1]SURVEY DATA'!CK266</f>
        <v>1</v>
      </c>
      <c r="CL45">
        <f>'[1]SURVEY DATA'!CL266</f>
        <v>3</v>
      </c>
      <c r="CM45">
        <f>'[1]SURVEY DATA'!CM266</f>
        <v>4</v>
      </c>
      <c r="CN45">
        <f>'[1]SURVEY DATA'!CN266</f>
        <v>2</v>
      </c>
      <c r="CO45">
        <f>'[1]SURVEY DATA'!CO266</f>
        <v>4</v>
      </c>
      <c r="CP45">
        <f>'[1]SURVEY DATA'!CP266</f>
        <v>0</v>
      </c>
      <c r="CQ45">
        <f>'[1]SURVEY DATA'!CQ266</f>
        <v>1</v>
      </c>
      <c r="CR45">
        <f>'[1]SURVEY DATA'!CR266</f>
        <v>0</v>
      </c>
      <c r="CS45">
        <f>'[1]SURVEY DATA'!CS266</f>
        <v>0</v>
      </c>
    </row>
    <row r="46" spans="1:97" x14ac:dyDescent="0.25">
      <c r="A46" t="str">
        <f>'[1]SURVEY DATA'!A267</f>
        <v>BLE45</v>
      </c>
      <c r="B46">
        <f>'[1]SURVEY DATA'!B267</f>
        <v>5</v>
      </c>
      <c r="C46">
        <f>'[1]SURVEY DATA'!C267</f>
        <v>0</v>
      </c>
      <c r="D46">
        <f>'[1]SURVEY DATA'!D267</f>
        <v>0</v>
      </c>
      <c r="E46">
        <f>'[1]SURVEY DATA'!E267</f>
        <v>0</v>
      </c>
      <c r="F46">
        <f>'[1]SURVEY DATA'!F267</f>
        <v>0</v>
      </c>
      <c r="G46">
        <f>'[1]SURVEY DATA'!G267</f>
        <v>2</v>
      </c>
      <c r="H46">
        <f>'[1]SURVEY DATA'!H267</f>
        <v>1</v>
      </c>
      <c r="I46">
        <f>'[1]SURVEY DATA'!I267</f>
        <v>3</v>
      </c>
      <c r="J46">
        <f>'[1]SURVEY DATA'!J267</f>
        <v>2</v>
      </c>
      <c r="K46">
        <f>'[1]SURVEY DATA'!K267</f>
        <v>3</v>
      </c>
      <c r="L46">
        <f>'[1]SURVEY DATA'!L267</f>
        <v>0</v>
      </c>
      <c r="M46">
        <f>'[1]SURVEY DATA'!M267</f>
        <v>0</v>
      </c>
      <c r="N46">
        <f>'[1]SURVEY DATA'!N267</f>
        <v>3</v>
      </c>
      <c r="O46">
        <f>'[1]SURVEY DATA'!O267</f>
        <v>0</v>
      </c>
      <c r="P46">
        <f>'[1]SURVEY DATA'!P267</f>
        <v>5</v>
      </c>
      <c r="Q46">
        <f>'[1]SURVEY DATA'!Q267</f>
        <v>2018</v>
      </c>
      <c r="R46">
        <f>'[1]SURVEY DATA'!R267</f>
        <v>1</v>
      </c>
      <c r="S46">
        <f>'[1]SURVEY DATA'!S267</f>
        <v>3</v>
      </c>
      <c r="T46">
        <f>'[1]SURVEY DATA'!T267</f>
        <v>20</v>
      </c>
      <c r="U46">
        <f>'[1]SURVEY DATA'!U267</f>
        <v>2</v>
      </c>
      <c r="V46">
        <f>'[1]SURVEY DATA'!V267</f>
        <v>1</v>
      </c>
      <c r="W46">
        <f>'[1]SURVEY DATA'!W267</f>
        <v>1</v>
      </c>
      <c r="X46">
        <f>'[1]SURVEY DATA'!X267</f>
        <v>3</v>
      </c>
      <c r="Y46">
        <f>'[1]SURVEY DATA'!Y267</f>
        <v>2</v>
      </c>
      <c r="Z46">
        <f>'[1]SURVEY DATA'!Z267</f>
        <v>4</v>
      </c>
      <c r="AA46">
        <f>'[1]SURVEY DATA'!AA267</f>
        <v>6</v>
      </c>
      <c r="AB46">
        <f>'[1]SURVEY DATA'!AB267</f>
        <v>1</v>
      </c>
      <c r="AC46">
        <f>'[1]SURVEY DATA'!AC267</f>
        <v>1</v>
      </c>
      <c r="AD46">
        <f>'[1]SURVEY DATA'!AD267</f>
        <v>0</v>
      </c>
      <c r="AE46">
        <f>'[1]SURVEY DATA'!AE267</f>
        <v>0</v>
      </c>
      <c r="AF46">
        <f>'[1]SURVEY DATA'!AF267</f>
        <v>0</v>
      </c>
      <c r="AG46">
        <f>'[1]SURVEY DATA'!AG267</f>
        <v>1</v>
      </c>
      <c r="AH46">
        <f>'[1]SURVEY DATA'!AH267</f>
        <v>4</v>
      </c>
      <c r="AI46">
        <f>'[1]SURVEY DATA'!AI267</f>
        <v>2</v>
      </c>
      <c r="AJ46">
        <f>'[1]SURVEY DATA'!AJ267</f>
        <v>50</v>
      </c>
      <c r="AK46">
        <f>'[1]SURVEY DATA'!AK267</f>
        <v>3</v>
      </c>
      <c r="AL46">
        <f>'[1]SURVEY DATA'!AL267</f>
        <v>0</v>
      </c>
      <c r="AM46">
        <f>'[1]SURVEY DATA'!AM267</f>
        <v>5</v>
      </c>
      <c r="AN46">
        <f>'[1]SURVEY DATA'!AN267</f>
        <v>2</v>
      </c>
      <c r="AO46">
        <f>'[1]SURVEY DATA'!AO267</f>
        <v>3</v>
      </c>
      <c r="AP46">
        <f>'[1]SURVEY DATA'!AP267</f>
        <v>0</v>
      </c>
      <c r="AQ46">
        <f>'[1]SURVEY DATA'!AQ267</f>
        <v>2</v>
      </c>
      <c r="AR46">
        <f>'[1]SURVEY DATA'!AR267</f>
        <v>2</v>
      </c>
      <c r="AS46">
        <f>'[1]SURVEY DATA'!AS267</f>
        <v>0</v>
      </c>
      <c r="AT46">
        <f>'[1]SURVEY DATA'!AT267</f>
        <v>0</v>
      </c>
      <c r="AU46">
        <f>'[1]SURVEY DATA'!AU267</f>
        <v>0</v>
      </c>
      <c r="AV46">
        <f>'[1]SURVEY DATA'!AV267</f>
        <v>6</v>
      </c>
      <c r="AW46">
        <f>'[1]SURVEY DATA'!AW267</f>
        <v>0</v>
      </c>
      <c r="AX46">
        <f>'[1]SURVEY DATA'!AX267</f>
        <v>2</v>
      </c>
      <c r="AY46">
        <f>'[1]SURVEY DATA'!AY267</f>
        <v>3</v>
      </c>
      <c r="AZ46">
        <f>'[1]SURVEY DATA'!AZ267</f>
        <v>2</v>
      </c>
      <c r="BA46">
        <f>'[1]SURVEY DATA'!BA267</f>
        <v>0</v>
      </c>
      <c r="BB46">
        <f>'[1]SURVEY DATA'!BB267</f>
        <v>0</v>
      </c>
      <c r="BC46">
        <f>'[1]SURVEY DATA'!BC267</f>
        <v>0</v>
      </c>
      <c r="BD46">
        <f>'[1]SURVEY DATA'!BD267</f>
        <v>0</v>
      </c>
      <c r="BE46">
        <f>'[1]SURVEY DATA'!BE267</f>
        <v>0</v>
      </c>
      <c r="BF46">
        <f>'[1]SURVEY DATA'!BF267</f>
        <v>0</v>
      </c>
      <c r="BG46">
        <f>'[1]SURVEY DATA'!BG267</f>
        <v>1</v>
      </c>
      <c r="BH46">
        <f>'[1]SURVEY DATA'!BH267</f>
        <v>0</v>
      </c>
      <c r="BI46">
        <f>'[1]SURVEY DATA'!BI267</f>
        <v>1</v>
      </c>
      <c r="BJ46">
        <f>'[1]SURVEY DATA'!BJ267</f>
        <v>1</v>
      </c>
      <c r="BK46">
        <f>'[1]SURVEY DATA'!BK267</f>
        <v>1</v>
      </c>
      <c r="BL46">
        <f>'[1]SURVEY DATA'!BL267</f>
        <v>3</v>
      </c>
      <c r="BM46">
        <f>'[1]SURVEY DATA'!BM267</f>
        <v>0</v>
      </c>
      <c r="BN46">
        <f>'[1]SURVEY DATA'!BN267</f>
        <v>0</v>
      </c>
      <c r="BO46">
        <f>'[1]SURVEY DATA'!BO267</f>
        <v>1</v>
      </c>
      <c r="BP46">
        <f>'[1]SURVEY DATA'!BP267</f>
        <v>2</v>
      </c>
      <c r="BQ46">
        <f>'[1]SURVEY DATA'!BQ267</f>
        <v>0</v>
      </c>
      <c r="BR46">
        <f>'[1]SURVEY DATA'!BR267</f>
        <v>1</v>
      </c>
      <c r="BS46">
        <f>'[1]SURVEY DATA'!BS267</f>
        <v>0</v>
      </c>
      <c r="BT46">
        <f>'[1]SURVEY DATA'!BT267</f>
        <v>1</v>
      </c>
      <c r="BU46">
        <f>'[1]SURVEY DATA'!BU267</f>
        <v>1</v>
      </c>
      <c r="BV46">
        <f>'[1]SURVEY DATA'!BV267</f>
        <v>3</v>
      </c>
      <c r="BW46">
        <f>'[1]SURVEY DATA'!BW267</f>
        <v>0</v>
      </c>
      <c r="BX46">
        <f>'[1]SURVEY DATA'!BX267</f>
        <v>0</v>
      </c>
      <c r="BY46">
        <f>'[1]SURVEY DATA'!BY267</f>
        <v>1</v>
      </c>
      <c r="BZ46">
        <f>'[1]SURVEY DATA'!BZ267</f>
        <v>2</v>
      </c>
      <c r="CA46">
        <f>'[1]SURVEY DATA'!CA267</f>
        <v>0</v>
      </c>
      <c r="CB46">
        <f>'[1]SURVEY DATA'!CB267</f>
        <v>1</v>
      </c>
      <c r="CC46">
        <f>'[1]SURVEY DATA'!CC267</f>
        <v>4</v>
      </c>
      <c r="CD46">
        <f>'[1]SURVEY DATA'!CD267</f>
        <v>1</v>
      </c>
      <c r="CE46">
        <f>'[1]SURVEY DATA'!CE267</f>
        <v>0</v>
      </c>
      <c r="CF46">
        <f>'[1]SURVEY DATA'!CF267</f>
        <v>1</v>
      </c>
      <c r="CG46">
        <f>'[1]SURVEY DATA'!CG267</f>
        <v>0</v>
      </c>
      <c r="CH46">
        <f>'[1]SURVEY DATA'!CH267</f>
        <v>1</v>
      </c>
      <c r="CI46">
        <f>'[1]SURVEY DATA'!CI267</f>
        <v>1</v>
      </c>
      <c r="CJ46">
        <f>'[1]SURVEY DATA'!CJ267</f>
        <v>1</v>
      </c>
      <c r="CK46">
        <f>'[1]SURVEY DATA'!CK267</f>
        <v>1</v>
      </c>
      <c r="CL46">
        <f>'[1]SURVEY DATA'!CL267</f>
        <v>3</v>
      </c>
      <c r="CM46">
        <f>'[1]SURVEY DATA'!CM267</f>
        <v>3</v>
      </c>
      <c r="CN46">
        <f>'[1]SURVEY DATA'!CN267</f>
        <v>2</v>
      </c>
      <c r="CO46">
        <f>'[1]SURVEY DATA'!CO267</f>
        <v>1</v>
      </c>
      <c r="CP46">
        <f>'[1]SURVEY DATA'!CP267</f>
        <v>0</v>
      </c>
      <c r="CQ46">
        <f>'[1]SURVEY DATA'!CQ267</f>
        <v>1</v>
      </c>
      <c r="CR46">
        <f>'[1]SURVEY DATA'!CR267</f>
        <v>0</v>
      </c>
      <c r="CS46">
        <f>'[1]SURVEY DATA'!CS267</f>
        <v>0</v>
      </c>
    </row>
    <row r="47" spans="1:97" x14ac:dyDescent="0.25">
      <c r="A47" t="str">
        <f>'[1]SURVEY DATA'!A268</f>
        <v>BLE46</v>
      </c>
      <c r="B47">
        <f>'[1]SURVEY DATA'!B268</f>
        <v>5</v>
      </c>
      <c r="C47">
        <f>'[1]SURVEY DATA'!C268</f>
        <v>0</v>
      </c>
      <c r="D47">
        <f>'[1]SURVEY DATA'!D268</f>
        <v>0</v>
      </c>
      <c r="E47">
        <f>'[1]SURVEY DATA'!E268</f>
        <v>0</v>
      </c>
      <c r="F47">
        <f>'[1]SURVEY DATA'!F268</f>
        <v>0</v>
      </c>
      <c r="G47">
        <f>'[1]SURVEY DATA'!G268</f>
        <v>2</v>
      </c>
      <c r="H47">
        <f>'[1]SURVEY DATA'!H268</f>
        <v>1</v>
      </c>
      <c r="I47">
        <f>'[1]SURVEY DATA'!I268</f>
        <v>1</v>
      </c>
      <c r="J47">
        <f>'[1]SURVEY DATA'!J268</f>
        <v>1</v>
      </c>
      <c r="K47">
        <f>'[1]SURVEY DATA'!K268</f>
        <v>2</v>
      </c>
      <c r="L47">
        <f>'[1]SURVEY DATA'!L268</f>
        <v>0</v>
      </c>
      <c r="M47">
        <f>'[1]SURVEY DATA'!M268</f>
        <v>2</v>
      </c>
      <c r="N47">
        <f>'[1]SURVEY DATA'!N268</f>
        <v>0</v>
      </c>
      <c r="O47">
        <f>'[1]SURVEY DATA'!O268</f>
        <v>0</v>
      </c>
      <c r="P47">
        <f>'[1]SURVEY DATA'!P268</f>
        <v>5</v>
      </c>
      <c r="Q47">
        <f>'[1]SURVEY DATA'!Q268</f>
        <v>2020</v>
      </c>
      <c r="R47">
        <f>'[1]SURVEY DATA'!R268</f>
        <v>1</v>
      </c>
      <c r="S47">
        <f>'[1]SURVEY DATA'!S268</f>
        <v>3</v>
      </c>
      <c r="T47">
        <f>'[1]SURVEY DATA'!T268</f>
        <v>7</v>
      </c>
      <c r="U47">
        <f>'[1]SURVEY DATA'!U268</f>
        <v>2</v>
      </c>
      <c r="V47">
        <f>'[1]SURVEY DATA'!V268</f>
        <v>3</v>
      </c>
      <c r="W47">
        <f>'[1]SURVEY DATA'!W268</f>
        <v>1</v>
      </c>
      <c r="X47">
        <f>'[1]SURVEY DATA'!X268</f>
        <v>3</v>
      </c>
      <c r="Y47">
        <f>'[1]SURVEY DATA'!Y268</f>
        <v>2</v>
      </c>
      <c r="Z47">
        <f>'[1]SURVEY DATA'!Z268</f>
        <v>2</v>
      </c>
      <c r="AA47">
        <f>'[1]SURVEY DATA'!AA268</f>
        <v>12</v>
      </c>
      <c r="AB47">
        <f>'[1]SURVEY DATA'!AB268</f>
        <v>4</v>
      </c>
      <c r="AC47">
        <f>'[1]SURVEY DATA'!AC268</f>
        <v>1</v>
      </c>
      <c r="AD47">
        <f>'[1]SURVEY DATA'!AD268</f>
        <v>1</v>
      </c>
      <c r="AE47">
        <f>'[1]SURVEY DATA'!AE268</f>
        <v>0</v>
      </c>
      <c r="AF47">
        <f>'[1]SURVEY DATA'!AF268</f>
        <v>3</v>
      </c>
      <c r="AG47">
        <f>'[1]SURVEY DATA'!AG268</f>
        <v>1</v>
      </c>
      <c r="AH47">
        <f>'[1]SURVEY DATA'!AH268</f>
        <v>4</v>
      </c>
      <c r="AI47">
        <f>'[1]SURVEY DATA'!AI268</f>
        <v>3</v>
      </c>
      <c r="AJ47">
        <f>'[1]SURVEY DATA'!AJ268</f>
        <v>1000</v>
      </c>
      <c r="AK47">
        <f>'[1]SURVEY DATA'!AK268</f>
        <v>2</v>
      </c>
      <c r="AL47">
        <f>'[1]SURVEY DATA'!AL268</f>
        <v>150</v>
      </c>
      <c r="AM47">
        <f>'[1]SURVEY DATA'!AM268</f>
        <v>5</v>
      </c>
      <c r="AN47">
        <f>'[1]SURVEY DATA'!AN268</f>
        <v>2</v>
      </c>
      <c r="AO47">
        <f>'[1]SURVEY DATA'!AO268</f>
        <v>3</v>
      </c>
      <c r="AP47">
        <f>'[1]SURVEY DATA'!AP268</f>
        <v>0</v>
      </c>
      <c r="AQ47">
        <f>'[1]SURVEY DATA'!AQ268</f>
        <v>2</v>
      </c>
      <c r="AR47">
        <f>'[1]SURVEY DATA'!AR268</f>
        <v>2</v>
      </c>
      <c r="AS47">
        <f>'[1]SURVEY DATA'!AS268</f>
        <v>0</v>
      </c>
      <c r="AT47">
        <f>'[1]SURVEY DATA'!AT268</f>
        <v>0</v>
      </c>
      <c r="AU47">
        <f>'[1]SURVEY DATA'!AU268</f>
        <v>0</v>
      </c>
      <c r="AV47">
        <f>'[1]SURVEY DATA'!AV268</f>
        <v>2</v>
      </c>
      <c r="AW47">
        <f>'[1]SURVEY DATA'!AW268</f>
        <v>0</v>
      </c>
      <c r="AX47">
        <f>'[1]SURVEY DATA'!AX268</f>
        <v>2</v>
      </c>
      <c r="AY47">
        <f>'[1]SURVEY DATA'!AY268</f>
        <v>0</v>
      </c>
      <c r="AZ47">
        <f>'[1]SURVEY DATA'!AZ268</f>
        <v>2</v>
      </c>
      <c r="BA47">
        <f>'[1]SURVEY DATA'!BA268</f>
        <v>1</v>
      </c>
      <c r="BB47">
        <f>'[1]SURVEY DATA'!BB268</f>
        <v>0</v>
      </c>
      <c r="BC47">
        <f>'[1]SURVEY DATA'!BC268</f>
        <v>0</v>
      </c>
      <c r="BD47">
        <f>'[1]SURVEY DATA'!BD268</f>
        <v>0</v>
      </c>
      <c r="BE47">
        <f>'[1]SURVEY DATA'!BE268</f>
        <v>0</v>
      </c>
      <c r="BF47">
        <f>'[1]SURVEY DATA'!BF268</f>
        <v>0</v>
      </c>
      <c r="BG47">
        <f>'[1]SURVEY DATA'!BG268</f>
        <v>2</v>
      </c>
      <c r="BH47">
        <f>'[1]SURVEY DATA'!BH268</f>
        <v>1</v>
      </c>
      <c r="BI47">
        <f>'[1]SURVEY DATA'!BI268</f>
        <v>2</v>
      </c>
      <c r="BJ47">
        <f>'[1]SURVEY DATA'!BJ268</f>
        <v>2</v>
      </c>
      <c r="BK47">
        <f>'[1]SURVEY DATA'!BK268</f>
        <v>0</v>
      </c>
      <c r="BL47">
        <f>'[1]SURVEY DATA'!BL268</f>
        <v>1</v>
      </c>
      <c r="BM47">
        <f>'[1]SURVEY DATA'!BM268</f>
        <v>1</v>
      </c>
      <c r="BN47">
        <f>'[1]SURVEY DATA'!BN268</f>
        <v>1</v>
      </c>
      <c r="BO47">
        <f>'[1]SURVEY DATA'!BO268</f>
        <v>1</v>
      </c>
      <c r="BP47">
        <f>'[1]SURVEY DATA'!BP268</f>
        <v>1</v>
      </c>
      <c r="BQ47">
        <f>'[1]SURVEY DATA'!BQ268</f>
        <v>0</v>
      </c>
      <c r="BR47">
        <f>'[1]SURVEY DATA'!BR268</f>
        <v>1</v>
      </c>
      <c r="BS47">
        <f>'[1]SURVEY DATA'!BS268</f>
        <v>0</v>
      </c>
      <c r="BT47">
        <f>'[1]SURVEY DATA'!BT268</f>
        <v>1</v>
      </c>
      <c r="BU47">
        <f>'[1]SURVEY DATA'!BU268</f>
        <v>0</v>
      </c>
      <c r="BV47">
        <f>'[1]SURVEY DATA'!BV268</f>
        <v>1</v>
      </c>
      <c r="BW47">
        <f>'[1]SURVEY DATA'!BW268</f>
        <v>1</v>
      </c>
      <c r="BX47">
        <f>'[1]SURVEY DATA'!BX268</f>
        <v>0</v>
      </c>
      <c r="BY47">
        <f>'[1]SURVEY DATA'!BY268</f>
        <v>1</v>
      </c>
      <c r="BZ47">
        <f>'[1]SURVEY DATA'!BZ268</f>
        <v>5</v>
      </c>
      <c r="CA47">
        <f>'[1]SURVEY DATA'!CA268</f>
        <v>1</v>
      </c>
      <c r="CB47">
        <f>'[1]SURVEY DATA'!CB268</f>
        <v>4</v>
      </c>
      <c r="CC47">
        <f>'[1]SURVEY DATA'!CC268</f>
        <v>4</v>
      </c>
      <c r="CD47">
        <f>'[1]SURVEY DATA'!CD268</f>
        <v>4</v>
      </c>
      <c r="CE47">
        <f>'[1]SURVEY DATA'!CE268</f>
        <v>0</v>
      </c>
      <c r="CF47">
        <f>'[1]SURVEY DATA'!CF268</f>
        <v>4</v>
      </c>
      <c r="CG47">
        <f>'[1]SURVEY DATA'!CG268</f>
        <v>0</v>
      </c>
      <c r="CH47">
        <f>'[1]SURVEY DATA'!CH268</f>
        <v>1</v>
      </c>
      <c r="CI47">
        <f>'[1]SURVEY DATA'!CI268</f>
        <v>0</v>
      </c>
      <c r="CJ47">
        <f>'[1]SURVEY DATA'!CJ268</f>
        <v>0</v>
      </c>
      <c r="CK47">
        <f>'[1]SURVEY DATA'!CK268</f>
        <v>1</v>
      </c>
      <c r="CL47">
        <f>'[1]SURVEY DATA'!CL268</f>
        <v>3</v>
      </c>
      <c r="CM47">
        <f>'[1]SURVEY DATA'!CM268</f>
        <v>4</v>
      </c>
      <c r="CN47">
        <f>'[1]SURVEY DATA'!CN268</f>
        <v>2</v>
      </c>
      <c r="CO47">
        <f>'[1]SURVEY DATA'!CO268</f>
        <v>4</v>
      </c>
      <c r="CP47">
        <f>'[1]SURVEY DATA'!CP268</f>
        <v>0</v>
      </c>
      <c r="CQ47">
        <f>'[1]SURVEY DATA'!CQ268</f>
        <v>1</v>
      </c>
      <c r="CR47">
        <f>'[1]SURVEY DATA'!CR268</f>
        <v>0</v>
      </c>
      <c r="CS47">
        <f>'[1]SURVEY DATA'!CS268</f>
        <v>0</v>
      </c>
    </row>
    <row r="48" spans="1:97" x14ac:dyDescent="0.25">
      <c r="A48" t="str">
        <f>'[1]SURVEY DATA'!A269</f>
        <v>BLE47</v>
      </c>
      <c r="B48">
        <f>'[1]SURVEY DATA'!B269</f>
        <v>5</v>
      </c>
      <c r="C48">
        <f>'[1]SURVEY DATA'!C269</f>
        <v>0</v>
      </c>
      <c r="D48">
        <f>'[1]SURVEY DATA'!D269</f>
        <v>0</v>
      </c>
      <c r="E48">
        <f>'[1]SURVEY DATA'!E269</f>
        <v>0</v>
      </c>
      <c r="F48">
        <f>'[1]SURVEY DATA'!F269</f>
        <v>0</v>
      </c>
      <c r="G48">
        <f>'[1]SURVEY DATA'!G269</f>
        <v>1</v>
      </c>
      <c r="H48">
        <f>'[1]SURVEY DATA'!H269</f>
        <v>1</v>
      </c>
      <c r="I48">
        <f>'[1]SURVEY DATA'!I269</f>
        <v>1</v>
      </c>
      <c r="J48">
        <f>'[1]SURVEY DATA'!J269</f>
        <v>1</v>
      </c>
      <c r="K48">
        <f>'[1]SURVEY DATA'!K269</f>
        <v>2</v>
      </c>
      <c r="L48">
        <f>'[1]SURVEY DATA'!L269</f>
        <v>0</v>
      </c>
      <c r="M48">
        <f>'[1]SURVEY DATA'!M269</f>
        <v>2</v>
      </c>
      <c r="N48">
        <f>'[1]SURVEY DATA'!N269</f>
        <v>0</v>
      </c>
      <c r="O48">
        <f>'[1]SURVEY DATA'!O269</f>
        <v>0</v>
      </c>
      <c r="P48">
        <f>'[1]SURVEY DATA'!P269</f>
        <v>5</v>
      </c>
      <c r="Q48">
        <f>'[1]SURVEY DATA'!Q269</f>
        <v>2020</v>
      </c>
      <c r="R48">
        <f>'[1]SURVEY DATA'!R269</f>
        <v>1</v>
      </c>
      <c r="S48">
        <f>'[1]SURVEY DATA'!S269</f>
        <v>3</v>
      </c>
      <c r="T48">
        <f>'[1]SURVEY DATA'!T269</f>
        <v>14</v>
      </c>
      <c r="U48">
        <f>'[1]SURVEY DATA'!U269</f>
        <v>1</v>
      </c>
      <c r="V48">
        <f>'[1]SURVEY DATA'!V269</f>
        <v>3</v>
      </c>
      <c r="W48">
        <f>'[1]SURVEY DATA'!W269</f>
        <v>1</v>
      </c>
      <c r="X48">
        <f>'[1]SURVEY DATA'!X269</f>
        <v>4</v>
      </c>
      <c r="Y48">
        <f>'[1]SURVEY DATA'!Y269</f>
        <v>2</v>
      </c>
      <c r="Z48">
        <f>'[1]SURVEY DATA'!Z269</f>
        <v>3</v>
      </c>
      <c r="AA48">
        <f>'[1]SURVEY DATA'!AA269</f>
        <v>5</v>
      </c>
      <c r="AB48">
        <f>'[1]SURVEY DATA'!AB269</f>
        <v>3</v>
      </c>
      <c r="AC48">
        <f>'[1]SURVEY DATA'!AC269</f>
        <v>0</v>
      </c>
      <c r="AD48">
        <f>'[1]SURVEY DATA'!AD269</f>
        <v>2</v>
      </c>
      <c r="AE48">
        <f>'[1]SURVEY DATA'!AE269</f>
        <v>0</v>
      </c>
      <c r="AF48">
        <f>'[1]SURVEY DATA'!AF269</f>
        <v>1</v>
      </c>
      <c r="AG48">
        <f>'[1]SURVEY DATA'!AG269</f>
        <v>1</v>
      </c>
      <c r="AH48">
        <f>'[1]SURVEY DATA'!AH269</f>
        <v>9</v>
      </c>
      <c r="AI48">
        <f>'[1]SURVEY DATA'!AI269</f>
        <v>9</v>
      </c>
      <c r="AJ48">
        <f>'[1]SURVEY DATA'!AJ269</f>
        <v>200</v>
      </c>
      <c r="AK48">
        <f>'[1]SURVEY DATA'!AK269</f>
        <v>3</v>
      </c>
      <c r="AL48">
        <f>'[1]SURVEY DATA'!AL269</f>
        <v>1</v>
      </c>
      <c r="AM48">
        <f>'[1]SURVEY DATA'!AM269</f>
        <v>5</v>
      </c>
      <c r="AN48">
        <f>'[1]SURVEY DATA'!AN269</f>
        <v>2</v>
      </c>
      <c r="AO48">
        <f>'[1]SURVEY DATA'!AO269</f>
        <v>3</v>
      </c>
      <c r="AP48">
        <f>'[1]SURVEY DATA'!AP269</f>
        <v>0</v>
      </c>
      <c r="AQ48">
        <f>'[1]SURVEY DATA'!AQ269</f>
        <v>1</v>
      </c>
      <c r="AR48">
        <f>'[1]SURVEY DATA'!AR269</f>
        <v>0</v>
      </c>
      <c r="AS48">
        <f>'[1]SURVEY DATA'!AS269</f>
        <v>0</v>
      </c>
      <c r="AT48">
        <f>'[1]SURVEY DATA'!AT269</f>
        <v>0</v>
      </c>
      <c r="AU48">
        <f>'[1]SURVEY DATA'!AU269</f>
        <v>0</v>
      </c>
      <c r="AV48">
        <f>'[1]SURVEY DATA'!AV269</f>
        <v>2</v>
      </c>
      <c r="AW48">
        <f>'[1]SURVEY DATA'!AW269</f>
        <v>0</v>
      </c>
      <c r="AX48">
        <f>'[1]SURVEY DATA'!AX269</f>
        <v>2</v>
      </c>
      <c r="AY48">
        <f>'[1]SURVEY DATA'!AY269</f>
        <v>0</v>
      </c>
      <c r="AZ48">
        <f>'[1]SURVEY DATA'!AZ269</f>
        <v>2</v>
      </c>
      <c r="BA48">
        <f>'[1]SURVEY DATA'!BA269</f>
        <v>0</v>
      </c>
      <c r="BB48">
        <f>'[1]SURVEY DATA'!BB269</f>
        <v>0</v>
      </c>
      <c r="BC48">
        <f>'[1]SURVEY DATA'!BC269</f>
        <v>0</v>
      </c>
      <c r="BD48">
        <f>'[1]SURVEY DATA'!BD269</f>
        <v>0</v>
      </c>
      <c r="BE48">
        <f>'[1]SURVEY DATA'!BE269</f>
        <v>0</v>
      </c>
      <c r="BF48">
        <f>'[1]SURVEY DATA'!BF269</f>
        <v>0</v>
      </c>
      <c r="BG48">
        <f>'[1]SURVEY DATA'!BG269</f>
        <v>6</v>
      </c>
      <c r="BH48">
        <f>'[1]SURVEY DATA'!BH269</f>
        <v>0</v>
      </c>
      <c r="BI48">
        <f>'[1]SURVEY DATA'!BI269</f>
        <v>1</v>
      </c>
      <c r="BJ48">
        <f>'[1]SURVEY DATA'!BJ269</f>
        <v>2</v>
      </c>
      <c r="BK48">
        <f>'[1]SURVEY DATA'!BK269</f>
        <v>1</v>
      </c>
      <c r="BL48">
        <f>'[1]SURVEY DATA'!BL269</f>
        <v>1</v>
      </c>
      <c r="BM48">
        <f>'[1]SURVEY DATA'!BM269</f>
        <v>0</v>
      </c>
      <c r="BN48">
        <f>'[1]SURVEY DATA'!BN269</f>
        <v>0</v>
      </c>
      <c r="BO48">
        <f>'[1]SURVEY DATA'!BO269</f>
        <v>0</v>
      </c>
      <c r="BP48">
        <f>'[1]SURVEY DATA'!BP269</f>
        <v>1</v>
      </c>
      <c r="BQ48">
        <f>'[1]SURVEY DATA'!BQ269</f>
        <v>0</v>
      </c>
      <c r="BR48">
        <f>'[1]SURVEY DATA'!BR269</f>
        <v>1</v>
      </c>
      <c r="BS48">
        <f>'[1]SURVEY DATA'!BS269</f>
        <v>0</v>
      </c>
      <c r="BT48">
        <f>'[1]SURVEY DATA'!BT269</f>
        <v>1</v>
      </c>
      <c r="BU48">
        <f>'[1]SURVEY DATA'!BU269</f>
        <v>0</v>
      </c>
      <c r="BV48">
        <f>'[1]SURVEY DATA'!BV269</f>
        <v>1</v>
      </c>
      <c r="BW48">
        <f>'[1]SURVEY DATA'!BW269</f>
        <v>1</v>
      </c>
      <c r="BX48">
        <f>'[1]SURVEY DATA'!BX269</f>
        <v>0</v>
      </c>
      <c r="BY48">
        <f>'[1]SURVEY DATA'!BY269</f>
        <v>1</v>
      </c>
      <c r="BZ48">
        <f>'[1]SURVEY DATA'!BZ269</f>
        <v>1</v>
      </c>
      <c r="CA48">
        <f>'[1]SURVEY DATA'!CA269</f>
        <v>1</v>
      </c>
      <c r="CB48">
        <f>'[1]SURVEY DATA'!CB269</f>
        <v>4</v>
      </c>
      <c r="CC48">
        <f>'[1]SURVEY DATA'!CC269</f>
        <v>4</v>
      </c>
      <c r="CD48">
        <f>'[1]SURVEY DATA'!CD269</f>
        <v>4</v>
      </c>
      <c r="CE48">
        <f>'[1]SURVEY DATA'!CE269</f>
        <v>0</v>
      </c>
      <c r="CF48">
        <f>'[1]SURVEY DATA'!CF269</f>
        <v>3</v>
      </c>
      <c r="CG48">
        <f>'[1]SURVEY DATA'!CG269</f>
        <v>1</v>
      </c>
      <c r="CH48">
        <f>'[1]SURVEY DATA'!CH269</f>
        <v>1</v>
      </c>
      <c r="CI48">
        <f>'[1]SURVEY DATA'!CI269</f>
        <v>0</v>
      </c>
      <c r="CJ48">
        <f>'[1]SURVEY DATA'!CJ269</f>
        <v>0</v>
      </c>
      <c r="CK48">
        <f>'[1]SURVEY DATA'!CK269</f>
        <v>1</v>
      </c>
      <c r="CL48">
        <f>'[1]SURVEY DATA'!CL269</f>
        <v>3</v>
      </c>
      <c r="CM48">
        <f>'[1]SURVEY DATA'!CM269</f>
        <v>3</v>
      </c>
      <c r="CN48">
        <f>'[1]SURVEY DATA'!CN269</f>
        <v>2</v>
      </c>
      <c r="CO48">
        <f>'[1]SURVEY DATA'!CO269</f>
        <v>2</v>
      </c>
      <c r="CP48">
        <f>'[1]SURVEY DATA'!CP269</f>
        <v>0</v>
      </c>
      <c r="CQ48">
        <f>'[1]SURVEY DATA'!CQ269</f>
        <v>1</v>
      </c>
      <c r="CR48">
        <f>'[1]SURVEY DATA'!CR269</f>
        <v>0</v>
      </c>
      <c r="CS48">
        <f>'[1]SURVEY DATA'!CS269</f>
        <v>0</v>
      </c>
    </row>
    <row r="49" spans="1:97" x14ac:dyDescent="0.25">
      <c r="A49" t="str">
        <f>'[1]SURVEY DATA'!A270</f>
        <v>BLE48</v>
      </c>
      <c r="B49">
        <f>'[1]SURVEY DATA'!B270</f>
        <v>5</v>
      </c>
      <c r="C49">
        <f>'[1]SURVEY DATA'!C270</f>
        <v>0</v>
      </c>
      <c r="D49">
        <f>'[1]SURVEY DATA'!D270</f>
        <v>0</v>
      </c>
      <c r="E49">
        <f>'[1]SURVEY DATA'!E270</f>
        <v>0</v>
      </c>
      <c r="F49">
        <f>'[1]SURVEY DATA'!F270</f>
        <v>0</v>
      </c>
      <c r="G49">
        <f>'[1]SURVEY DATA'!G270</f>
        <v>1</v>
      </c>
      <c r="H49">
        <f>'[1]SURVEY DATA'!H270</f>
        <v>1</v>
      </c>
      <c r="I49">
        <f>'[1]SURVEY DATA'!I270</f>
        <v>1</v>
      </c>
      <c r="J49">
        <f>'[1]SURVEY DATA'!J270</f>
        <v>1</v>
      </c>
      <c r="K49">
        <f>'[1]SURVEY DATA'!K270</f>
        <v>4</v>
      </c>
      <c r="L49">
        <f>'[1]SURVEY DATA'!L270</f>
        <v>0</v>
      </c>
      <c r="M49">
        <f>'[1]SURVEY DATA'!M270</f>
        <v>0</v>
      </c>
      <c r="N49">
        <f>'[1]SURVEY DATA'!N270</f>
        <v>0</v>
      </c>
      <c r="O49">
        <f>'[1]SURVEY DATA'!O270</f>
        <v>4</v>
      </c>
      <c r="P49">
        <f>'[1]SURVEY DATA'!P270</f>
        <v>5</v>
      </c>
      <c r="Q49">
        <f>'[1]SURVEY DATA'!Q270</f>
        <v>2021</v>
      </c>
      <c r="R49">
        <f>'[1]SURVEY DATA'!R270</f>
        <v>1</v>
      </c>
      <c r="S49">
        <f>'[1]SURVEY DATA'!S270</f>
        <v>3</v>
      </c>
      <c r="T49">
        <f>'[1]SURVEY DATA'!T270</f>
        <v>7</v>
      </c>
      <c r="U49">
        <f>'[1]SURVEY DATA'!U270</f>
        <v>2</v>
      </c>
      <c r="V49">
        <f>'[1]SURVEY DATA'!V270</f>
        <v>3</v>
      </c>
      <c r="W49">
        <f>'[1]SURVEY DATA'!W270</f>
        <v>2</v>
      </c>
      <c r="X49">
        <f>'[1]SURVEY DATA'!X270</f>
        <v>4</v>
      </c>
      <c r="Y49">
        <f>'[1]SURVEY DATA'!Y270</f>
        <v>3</v>
      </c>
      <c r="Z49">
        <f>'[1]SURVEY DATA'!Z270</f>
        <v>3</v>
      </c>
      <c r="AA49">
        <f>'[1]SURVEY DATA'!AA270</f>
        <v>8</v>
      </c>
      <c r="AB49">
        <f>'[1]SURVEY DATA'!AB270</f>
        <v>4</v>
      </c>
      <c r="AC49">
        <f>'[1]SURVEY DATA'!AC270</f>
        <v>0</v>
      </c>
      <c r="AD49">
        <f>'[1]SURVEY DATA'!AD270</f>
        <v>1</v>
      </c>
      <c r="AE49">
        <f>'[1]SURVEY DATA'!AE270</f>
        <v>0</v>
      </c>
      <c r="AF49">
        <f>'[1]SURVEY DATA'!AF270</f>
        <v>0</v>
      </c>
      <c r="AG49">
        <f>'[1]SURVEY DATA'!AG270</f>
        <v>1</v>
      </c>
      <c r="AH49">
        <f>'[1]SURVEY DATA'!AH270</f>
        <v>1</v>
      </c>
      <c r="AI49">
        <f>'[1]SURVEY DATA'!AI270</f>
        <v>1</v>
      </c>
      <c r="AJ49">
        <f>'[1]SURVEY DATA'!AJ270</f>
        <v>200</v>
      </c>
      <c r="AK49">
        <f>'[1]SURVEY DATA'!AK270</f>
        <v>3</v>
      </c>
      <c r="AL49">
        <f>'[1]SURVEY DATA'!AL270</f>
        <v>1</v>
      </c>
      <c r="AM49">
        <f>'[1]SURVEY DATA'!AM270</f>
        <v>2</v>
      </c>
      <c r="AN49">
        <f>'[1]SURVEY DATA'!AN270</f>
        <v>2</v>
      </c>
      <c r="AO49">
        <f>'[1]SURVEY DATA'!AO270</f>
        <v>0</v>
      </c>
      <c r="AP49">
        <f>'[1]SURVEY DATA'!AP270</f>
        <v>0</v>
      </c>
      <c r="AQ49">
        <f>'[1]SURVEY DATA'!AQ270</f>
        <v>1</v>
      </c>
      <c r="AR49">
        <f>'[1]SURVEY DATA'!AR270</f>
        <v>0</v>
      </c>
      <c r="AS49">
        <f>'[1]SURVEY DATA'!AS270</f>
        <v>0</v>
      </c>
      <c r="AT49">
        <f>'[1]SURVEY DATA'!AT270</f>
        <v>0</v>
      </c>
      <c r="AU49">
        <f>'[1]SURVEY DATA'!AU270</f>
        <v>0</v>
      </c>
      <c r="AV49">
        <f>'[1]SURVEY DATA'!AV270</f>
        <v>4</v>
      </c>
      <c r="AW49">
        <f>'[1]SURVEY DATA'!AW270</f>
        <v>1</v>
      </c>
      <c r="AX49">
        <f>'[1]SURVEY DATA'!AX270</f>
        <v>2</v>
      </c>
      <c r="AY49">
        <f>'[1]SURVEY DATA'!AY270</f>
        <v>0</v>
      </c>
      <c r="AZ49">
        <f>'[1]SURVEY DATA'!AZ270</f>
        <v>2</v>
      </c>
      <c r="BA49">
        <f>'[1]SURVEY DATA'!BA270</f>
        <v>0</v>
      </c>
      <c r="BB49">
        <f>'[1]SURVEY DATA'!BB270</f>
        <v>1</v>
      </c>
      <c r="BC49">
        <f>'[1]SURVEY DATA'!BC270</f>
        <v>2</v>
      </c>
      <c r="BD49">
        <f>'[1]SURVEY DATA'!BD270</f>
        <v>0</v>
      </c>
      <c r="BE49">
        <f>'[1]SURVEY DATA'!BE270</f>
        <v>0</v>
      </c>
      <c r="BF49">
        <f>'[1]SURVEY DATA'!BF270</f>
        <v>0</v>
      </c>
      <c r="BG49">
        <f>'[1]SURVEY DATA'!BG270</f>
        <v>1</v>
      </c>
      <c r="BH49">
        <f>'[1]SURVEY DATA'!BH270</f>
        <v>0</v>
      </c>
      <c r="BI49">
        <f>'[1]SURVEY DATA'!BI270</f>
        <v>1</v>
      </c>
      <c r="BJ49">
        <f>'[1]SURVEY DATA'!BJ270</f>
        <v>1</v>
      </c>
      <c r="BK49">
        <f>'[1]SURVEY DATA'!BK270</f>
        <v>1</v>
      </c>
      <c r="BL49">
        <f>'[1]SURVEY DATA'!BL270</f>
        <v>3</v>
      </c>
      <c r="BM49">
        <f>'[1]SURVEY DATA'!BM270</f>
        <v>1</v>
      </c>
      <c r="BN49">
        <f>'[1]SURVEY DATA'!BN270</f>
        <v>1</v>
      </c>
      <c r="BO49">
        <f>'[1]SURVEY DATA'!BO270</f>
        <v>0</v>
      </c>
      <c r="BP49">
        <f>'[1]SURVEY DATA'!BP270</f>
        <v>1</v>
      </c>
      <c r="BQ49">
        <f>'[1]SURVEY DATA'!BQ270</f>
        <v>0</v>
      </c>
      <c r="BR49">
        <f>'[1]SURVEY DATA'!BR270</f>
        <v>1</v>
      </c>
      <c r="BS49">
        <f>'[1]SURVEY DATA'!BS270</f>
        <v>0</v>
      </c>
      <c r="BT49">
        <f>'[1]SURVEY DATA'!BT270</f>
        <v>1</v>
      </c>
      <c r="BU49">
        <f>'[1]SURVEY DATA'!BU270</f>
        <v>0</v>
      </c>
      <c r="BV49">
        <f>'[1]SURVEY DATA'!BV270</f>
        <v>1</v>
      </c>
      <c r="BW49">
        <f>'[1]SURVEY DATA'!BW270</f>
        <v>0</v>
      </c>
      <c r="BX49">
        <f>'[1]SURVEY DATA'!BX270</f>
        <v>0</v>
      </c>
      <c r="BY49">
        <f>'[1]SURVEY DATA'!BY270</f>
        <v>1</v>
      </c>
      <c r="BZ49">
        <f>'[1]SURVEY DATA'!BZ270</f>
        <v>3</v>
      </c>
      <c r="CA49">
        <f>'[1]SURVEY DATA'!CA270</f>
        <v>1</v>
      </c>
      <c r="CB49">
        <f>'[1]SURVEY DATA'!CB270</f>
        <v>3</v>
      </c>
      <c r="CC49">
        <f>'[1]SURVEY DATA'!CC270</f>
        <v>4</v>
      </c>
      <c r="CD49">
        <f>'[1]SURVEY DATA'!CD270</f>
        <v>4</v>
      </c>
      <c r="CE49">
        <f>'[1]SURVEY DATA'!CE270</f>
        <v>0</v>
      </c>
      <c r="CF49">
        <f>'[1]SURVEY DATA'!CF270</f>
        <v>1</v>
      </c>
      <c r="CG49">
        <f>'[1]SURVEY DATA'!CG270</f>
        <v>0</v>
      </c>
      <c r="CH49">
        <f>'[1]SURVEY DATA'!CH270</f>
        <v>1</v>
      </c>
      <c r="CI49">
        <f>'[1]SURVEY DATA'!CI270</f>
        <v>0</v>
      </c>
      <c r="CJ49">
        <f>'[1]SURVEY DATA'!CJ270</f>
        <v>0</v>
      </c>
      <c r="CK49">
        <f>'[1]SURVEY DATA'!CK270</f>
        <v>1</v>
      </c>
      <c r="CL49">
        <f>'[1]SURVEY DATA'!CL270</f>
        <v>2</v>
      </c>
      <c r="CM49">
        <f>'[1]SURVEY DATA'!CM270</f>
        <v>3</v>
      </c>
      <c r="CN49">
        <f>'[1]SURVEY DATA'!CN270</f>
        <v>2</v>
      </c>
      <c r="CO49">
        <f>'[1]SURVEY DATA'!CO270</f>
        <v>1</v>
      </c>
      <c r="CP49">
        <f>'[1]SURVEY DATA'!CP270</f>
        <v>1</v>
      </c>
      <c r="CQ49">
        <f>'[1]SURVEY DATA'!CQ270</f>
        <v>0</v>
      </c>
      <c r="CR49">
        <f>'[1]SURVEY DATA'!CR270</f>
        <v>0</v>
      </c>
      <c r="CS49">
        <f>'[1]SURVEY DATA'!CS270</f>
        <v>0</v>
      </c>
    </row>
    <row r="50" spans="1:97" x14ac:dyDescent="0.25">
      <c r="A50" t="str">
        <f>'[1]SURVEY DATA'!A271</f>
        <v>BLE49</v>
      </c>
      <c r="B50">
        <f>'[1]SURVEY DATA'!B271</f>
        <v>5</v>
      </c>
      <c r="C50">
        <f>'[1]SURVEY DATA'!C271</f>
        <v>0</v>
      </c>
      <c r="D50">
        <f>'[1]SURVEY DATA'!D271</f>
        <v>0</v>
      </c>
      <c r="E50">
        <f>'[1]SURVEY DATA'!E271</f>
        <v>0</v>
      </c>
      <c r="F50">
        <f>'[1]SURVEY DATA'!F271</f>
        <v>0</v>
      </c>
      <c r="G50">
        <f>'[1]SURVEY DATA'!G271</f>
        <v>2</v>
      </c>
      <c r="H50">
        <f>'[1]SURVEY DATA'!H271</f>
        <v>1</v>
      </c>
      <c r="I50">
        <f>'[1]SURVEY DATA'!I271</f>
        <v>6</v>
      </c>
      <c r="J50">
        <f>'[1]SURVEY DATA'!J271</f>
        <v>3</v>
      </c>
      <c r="K50">
        <f>'[1]SURVEY DATA'!K271</f>
        <v>7</v>
      </c>
      <c r="L50">
        <f>'[1]SURVEY DATA'!L271</f>
        <v>1</v>
      </c>
      <c r="M50">
        <f>'[1]SURVEY DATA'!M271</f>
        <v>0</v>
      </c>
      <c r="N50">
        <f>'[1]SURVEY DATA'!N271</f>
        <v>0</v>
      </c>
      <c r="O50">
        <f>'[1]SURVEY DATA'!O271</f>
        <v>4</v>
      </c>
      <c r="P50">
        <f>'[1]SURVEY DATA'!P271</f>
        <v>5</v>
      </c>
      <c r="Q50">
        <f>'[1]SURVEY DATA'!Q271</f>
        <v>2019</v>
      </c>
      <c r="R50">
        <f>'[1]SURVEY DATA'!R271</f>
        <v>1</v>
      </c>
      <c r="S50">
        <f>'[1]SURVEY DATA'!S271</f>
        <v>3</v>
      </c>
      <c r="T50">
        <f>'[1]SURVEY DATA'!T271</f>
        <v>14</v>
      </c>
      <c r="U50">
        <f>'[1]SURVEY DATA'!U271</f>
        <v>2</v>
      </c>
      <c r="V50">
        <f>'[1]SURVEY DATA'!V271</f>
        <v>3</v>
      </c>
      <c r="W50">
        <f>'[1]SURVEY DATA'!W271</f>
        <v>1</v>
      </c>
      <c r="X50">
        <f>'[1]SURVEY DATA'!X271</f>
        <v>2</v>
      </c>
      <c r="Y50">
        <f>'[1]SURVEY DATA'!Y271</f>
        <v>2</v>
      </c>
      <c r="Z50">
        <f>'[1]SURVEY DATA'!Z271</f>
        <v>3</v>
      </c>
      <c r="AA50">
        <f>'[1]SURVEY DATA'!AA271</f>
        <v>9</v>
      </c>
      <c r="AB50">
        <f>'[1]SURVEY DATA'!AB271</f>
        <v>2</v>
      </c>
      <c r="AC50">
        <f>'[1]SURVEY DATA'!AC271</f>
        <v>0</v>
      </c>
      <c r="AD50">
        <f>'[1]SURVEY DATA'!AD271</f>
        <v>0</v>
      </c>
      <c r="AE50">
        <f>'[1]SURVEY DATA'!AE271</f>
        <v>0</v>
      </c>
      <c r="AF50">
        <f>'[1]SURVEY DATA'!AF271</f>
        <v>0</v>
      </c>
      <c r="AG50">
        <f>'[1]SURVEY DATA'!AG271</f>
        <v>1</v>
      </c>
      <c r="AH50">
        <f>'[1]SURVEY DATA'!AH271</f>
        <v>4</v>
      </c>
      <c r="AI50">
        <f>'[1]SURVEY DATA'!AI271</f>
        <v>2</v>
      </c>
      <c r="AJ50">
        <f>'[1]SURVEY DATA'!AJ271</f>
        <v>100</v>
      </c>
      <c r="AK50">
        <f>'[1]SURVEY DATA'!AK271</f>
        <v>3</v>
      </c>
      <c r="AL50">
        <f>'[1]SURVEY DATA'!AL271</f>
        <v>0</v>
      </c>
      <c r="AM50">
        <f>'[1]SURVEY DATA'!AM271</f>
        <v>5</v>
      </c>
      <c r="AN50">
        <f>'[1]SURVEY DATA'!AN271</f>
        <v>2</v>
      </c>
      <c r="AO50">
        <f>'[1]SURVEY DATA'!AO271</f>
        <v>3</v>
      </c>
      <c r="AP50">
        <f>'[1]SURVEY DATA'!AP271</f>
        <v>0</v>
      </c>
      <c r="AQ50">
        <f>'[1]SURVEY DATA'!AQ271</f>
        <v>2</v>
      </c>
      <c r="AR50">
        <f>'[1]SURVEY DATA'!AR271</f>
        <v>2</v>
      </c>
      <c r="AS50">
        <f>'[1]SURVEY DATA'!AS271</f>
        <v>0</v>
      </c>
      <c r="AT50">
        <f>'[1]SURVEY DATA'!AT271</f>
        <v>0</v>
      </c>
      <c r="AU50">
        <f>'[1]SURVEY DATA'!AU271</f>
        <v>0</v>
      </c>
      <c r="AV50">
        <f>'[1]SURVEY DATA'!AV271</f>
        <v>1</v>
      </c>
      <c r="AW50">
        <f>'[1]SURVEY DATA'!AW271</f>
        <v>1</v>
      </c>
      <c r="AX50">
        <f>'[1]SURVEY DATA'!AX271</f>
        <v>0</v>
      </c>
      <c r="AY50">
        <f>'[1]SURVEY DATA'!AY271</f>
        <v>0</v>
      </c>
      <c r="AZ50">
        <f>'[1]SURVEY DATA'!AZ271</f>
        <v>2</v>
      </c>
      <c r="BA50">
        <f>'[1]SURVEY DATA'!BA271</f>
        <v>1</v>
      </c>
      <c r="BB50">
        <f>'[1]SURVEY DATA'!BB271</f>
        <v>1</v>
      </c>
      <c r="BC50">
        <f>'[1]SURVEY DATA'!BC271</f>
        <v>2</v>
      </c>
      <c r="BD50">
        <f>'[1]SURVEY DATA'!BD271</f>
        <v>0</v>
      </c>
      <c r="BE50">
        <f>'[1]SURVEY DATA'!BE271</f>
        <v>0</v>
      </c>
      <c r="BF50">
        <f>'[1]SURVEY DATA'!BF271</f>
        <v>0</v>
      </c>
      <c r="BG50">
        <f>'[1]SURVEY DATA'!BG271</f>
        <v>2</v>
      </c>
      <c r="BH50">
        <f>'[1]SURVEY DATA'!BH271</f>
        <v>0</v>
      </c>
      <c r="BI50">
        <f>'[1]SURVEY DATA'!BI271</f>
        <v>1</v>
      </c>
      <c r="BJ50">
        <f>'[1]SURVEY DATA'!BJ271</f>
        <v>1</v>
      </c>
      <c r="BK50">
        <f>'[1]SURVEY DATA'!BK271</f>
        <v>0</v>
      </c>
      <c r="BL50">
        <f>'[1]SURVEY DATA'!BL271</f>
        <v>1</v>
      </c>
      <c r="BM50">
        <f>'[1]SURVEY DATA'!BM271</f>
        <v>1</v>
      </c>
      <c r="BN50">
        <f>'[1]SURVEY DATA'!BN271</f>
        <v>1</v>
      </c>
      <c r="BO50">
        <f>'[1]SURVEY DATA'!BO271</f>
        <v>1</v>
      </c>
      <c r="BP50">
        <f>'[1]SURVEY DATA'!BP271</f>
        <v>2</v>
      </c>
      <c r="BQ50">
        <f>'[1]SURVEY DATA'!BQ271</f>
        <v>0</v>
      </c>
      <c r="BR50">
        <f>'[1]SURVEY DATA'!BR271</f>
        <v>1</v>
      </c>
      <c r="BS50">
        <f>'[1]SURVEY DATA'!BS271</f>
        <v>0</v>
      </c>
      <c r="BT50">
        <f>'[1]SURVEY DATA'!BT271</f>
        <v>1</v>
      </c>
      <c r="BU50">
        <f>'[1]SURVEY DATA'!BU271</f>
        <v>0</v>
      </c>
      <c r="BV50">
        <f>'[1]SURVEY DATA'!BV271</f>
        <v>1</v>
      </c>
      <c r="BW50">
        <f>'[1]SURVEY DATA'!BW271</f>
        <v>0</v>
      </c>
      <c r="BX50">
        <f>'[1]SURVEY DATA'!BX271</f>
        <v>0</v>
      </c>
      <c r="BY50">
        <f>'[1]SURVEY DATA'!BY271</f>
        <v>1</v>
      </c>
      <c r="BZ50">
        <f>'[1]SURVEY DATA'!BZ271</f>
        <v>1</v>
      </c>
      <c r="CA50">
        <f>'[1]SURVEY DATA'!CA271</f>
        <v>0</v>
      </c>
      <c r="CB50">
        <f>'[1]SURVEY DATA'!CB271</f>
        <v>1</v>
      </c>
      <c r="CC50">
        <f>'[1]SURVEY DATA'!CC271</f>
        <v>5</v>
      </c>
      <c r="CD50">
        <f>'[1]SURVEY DATA'!CD271</f>
        <v>4</v>
      </c>
      <c r="CE50">
        <f>'[1]SURVEY DATA'!CE271</f>
        <v>0</v>
      </c>
      <c r="CF50">
        <f>'[1]SURVEY DATA'!CF271</f>
        <v>1</v>
      </c>
      <c r="CG50">
        <f>'[1]SURVEY DATA'!CG271</f>
        <v>0</v>
      </c>
      <c r="CH50">
        <f>'[1]SURVEY DATA'!CH271</f>
        <v>1</v>
      </c>
      <c r="CI50">
        <f>'[1]SURVEY DATA'!CI271</f>
        <v>1</v>
      </c>
      <c r="CJ50">
        <f>'[1]SURVEY DATA'!CJ271</f>
        <v>1</v>
      </c>
      <c r="CK50">
        <f>'[1]SURVEY DATA'!CK271</f>
        <v>1</v>
      </c>
      <c r="CL50">
        <f>'[1]SURVEY DATA'!CL271</f>
        <v>3</v>
      </c>
      <c r="CM50">
        <f>'[1]SURVEY DATA'!CM271</f>
        <v>3</v>
      </c>
      <c r="CN50">
        <f>'[1]SURVEY DATA'!CN271</f>
        <v>4</v>
      </c>
      <c r="CO50">
        <f>'[1]SURVEY DATA'!CO271</f>
        <v>1</v>
      </c>
      <c r="CP50">
        <f>'[1]SURVEY DATA'!CP271</f>
        <v>0</v>
      </c>
      <c r="CQ50">
        <f>'[1]SURVEY DATA'!CQ271</f>
        <v>1</v>
      </c>
      <c r="CR50">
        <f>'[1]SURVEY DATA'!CR271</f>
        <v>0</v>
      </c>
      <c r="CS50">
        <f>'[1]SURVEY DATA'!CS271</f>
        <v>0</v>
      </c>
    </row>
    <row r="51" spans="1:97" x14ac:dyDescent="0.25">
      <c r="A51" t="str">
        <f>'[1]SURVEY DATA'!A272</f>
        <v>BLE50</v>
      </c>
      <c r="B51">
        <f>'[1]SURVEY DATA'!B272</f>
        <v>5</v>
      </c>
      <c r="C51">
        <f>'[1]SURVEY DATA'!C272</f>
        <v>0</v>
      </c>
      <c r="D51">
        <f>'[1]SURVEY DATA'!D272</f>
        <v>0</v>
      </c>
      <c r="E51">
        <f>'[1]SURVEY DATA'!E272</f>
        <v>0</v>
      </c>
      <c r="F51">
        <f>'[1]SURVEY DATA'!F272</f>
        <v>0</v>
      </c>
      <c r="G51">
        <f>'[1]SURVEY DATA'!G272</f>
        <v>2</v>
      </c>
      <c r="H51">
        <f>'[1]SURVEY DATA'!H272</f>
        <v>1</v>
      </c>
      <c r="I51">
        <f>'[1]SURVEY DATA'!I272</f>
        <v>4</v>
      </c>
      <c r="J51">
        <f>'[1]SURVEY DATA'!J272</f>
        <v>1</v>
      </c>
      <c r="K51">
        <f>'[1]SURVEY DATA'!K272</f>
        <v>2</v>
      </c>
      <c r="L51">
        <f>'[1]SURVEY DATA'!L272</f>
        <v>0</v>
      </c>
      <c r="M51">
        <f>'[1]SURVEY DATA'!M272</f>
        <v>2</v>
      </c>
      <c r="N51">
        <f>'[1]SURVEY DATA'!N272</f>
        <v>0</v>
      </c>
      <c r="O51">
        <f>'[1]SURVEY DATA'!O272</f>
        <v>0</v>
      </c>
      <c r="P51">
        <f>'[1]SURVEY DATA'!P272</f>
        <v>5</v>
      </c>
      <c r="Q51">
        <f>'[1]SURVEY DATA'!Q272</f>
        <v>2018</v>
      </c>
      <c r="R51">
        <f>'[1]SURVEY DATA'!R272</f>
        <v>2</v>
      </c>
      <c r="S51">
        <f>'[1]SURVEY DATA'!S272</f>
        <v>4</v>
      </c>
      <c r="T51">
        <f>'[1]SURVEY DATA'!T272</f>
        <v>3</v>
      </c>
      <c r="U51">
        <f>'[1]SURVEY DATA'!U272</f>
        <v>2</v>
      </c>
      <c r="V51">
        <f>'[1]SURVEY DATA'!V272</f>
        <v>3</v>
      </c>
      <c r="W51">
        <f>'[1]SURVEY DATA'!W272</f>
        <v>2</v>
      </c>
      <c r="X51">
        <f>'[1]SURVEY DATA'!X272</f>
        <v>2</v>
      </c>
      <c r="Y51">
        <f>'[1]SURVEY DATA'!Y272</f>
        <v>2</v>
      </c>
      <c r="Z51">
        <f>'[1]SURVEY DATA'!Z272</f>
        <v>3</v>
      </c>
      <c r="AA51">
        <f>'[1]SURVEY DATA'!AA272</f>
        <v>25</v>
      </c>
      <c r="AB51">
        <f>'[1]SURVEY DATA'!AB272</f>
        <v>8</v>
      </c>
      <c r="AC51">
        <f>'[1]SURVEY DATA'!AC272</f>
        <v>9</v>
      </c>
      <c r="AD51">
        <f>'[1]SURVEY DATA'!AD272</f>
        <v>3</v>
      </c>
      <c r="AE51">
        <f>'[1]SURVEY DATA'!AE272</f>
        <v>0</v>
      </c>
      <c r="AF51">
        <f>'[1]SURVEY DATA'!AF272</f>
        <v>0</v>
      </c>
      <c r="AG51">
        <f>'[1]SURVEY DATA'!AG272</f>
        <v>1</v>
      </c>
      <c r="AH51">
        <f>'[1]SURVEY DATA'!AH272</f>
        <v>9</v>
      </c>
      <c r="AI51">
        <f>'[1]SURVEY DATA'!AI272</f>
        <v>9</v>
      </c>
      <c r="AJ51">
        <f>'[1]SURVEY DATA'!AJ272</f>
        <v>50</v>
      </c>
      <c r="AK51">
        <f>'[1]SURVEY DATA'!AK272</f>
        <v>2</v>
      </c>
      <c r="AL51">
        <f>'[1]SURVEY DATA'!AL272</f>
        <v>80</v>
      </c>
      <c r="AM51">
        <f>'[1]SURVEY DATA'!AM272</f>
        <v>5</v>
      </c>
      <c r="AN51">
        <f>'[1]SURVEY DATA'!AN272</f>
        <v>2</v>
      </c>
      <c r="AO51">
        <f>'[1]SURVEY DATA'!AO272</f>
        <v>3</v>
      </c>
      <c r="AP51">
        <f>'[1]SURVEY DATA'!AP272</f>
        <v>0</v>
      </c>
      <c r="AQ51">
        <f>'[1]SURVEY DATA'!AQ272</f>
        <v>1</v>
      </c>
      <c r="AR51">
        <f>'[1]SURVEY DATA'!AR272</f>
        <v>0</v>
      </c>
      <c r="AS51">
        <f>'[1]SURVEY DATA'!AS272</f>
        <v>0</v>
      </c>
      <c r="AT51">
        <f>'[1]SURVEY DATA'!AT272</f>
        <v>0</v>
      </c>
      <c r="AU51">
        <f>'[1]SURVEY DATA'!AU272</f>
        <v>0</v>
      </c>
      <c r="AV51">
        <f>'[1]SURVEY DATA'!AV272</f>
        <v>2</v>
      </c>
      <c r="AW51">
        <f>'[1]SURVEY DATA'!AW272</f>
        <v>0</v>
      </c>
      <c r="AX51">
        <f>'[1]SURVEY DATA'!AX272</f>
        <v>2</v>
      </c>
      <c r="AY51">
        <f>'[1]SURVEY DATA'!AY272</f>
        <v>0</v>
      </c>
      <c r="AZ51">
        <f>'[1]SURVEY DATA'!AZ272</f>
        <v>2</v>
      </c>
      <c r="BA51">
        <f>'[1]SURVEY DATA'!BA272</f>
        <v>1</v>
      </c>
      <c r="BB51">
        <f>'[1]SURVEY DATA'!BB272</f>
        <v>1</v>
      </c>
      <c r="BC51">
        <f>'[1]SURVEY DATA'!BC272</f>
        <v>2</v>
      </c>
      <c r="BD51">
        <f>'[1]SURVEY DATA'!BD272</f>
        <v>0</v>
      </c>
      <c r="BE51">
        <f>'[1]SURVEY DATA'!BE272</f>
        <v>0</v>
      </c>
      <c r="BF51">
        <f>'[1]SURVEY DATA'!BF272</f>
        <v>5</v>
      </c>
      <c r="BG51">
        <f>'[1]SURVEY DATA'!BG272</f>
        <v>6</v>
      </c>
      <c r="BH51">
        <f>'[1]SURVEY DATA'!BH272</f>
        <v>0</v>
      </c>
      <c r="BI51">
        <f>'[1]SURVEY DATA'!BI272</f>
        <v>1</v>
      </c>
      <c r="BJ51">
        <f>'[1]SURVEY DATA'!BJ272</f>
        <v>3</v>
      </c>
      <c r="BK51">
        <f>'[1]SURVEY DATA'!BK272</f>
        <v>1</v>
      </c>
      <c r="BL51">
        <f>'[1]SURVEY DATA'!BL272</f>
        <v>3</v>
      </c>
      <c r="BM51">
        <f>'[1]SURVEY DATA'!BM272</f>
        <v>0</v>
      </c>
      <c r="BN51">
        <f>'[1]SURVEY DATA'!BN272</f>
        <v>0</v>
      </c>
      <c r="BO51">
        <f>'[1]SURVEY DATA'!BO272</f>
        <v>0</v>
      </c>
      <c r="BP51">
        <f>'[1]SURVEY DATA'!BP272</f>
        <v>1</v>
      </c>
      <c r="BQ51">
        <f>'[1]SURVEY DATA'!BQ272</f>
        <v>0</v>
      </c>
      <c r="BR51">
        <f>'[1]SURVEY DATA'!BR272</f>
        <v>1</v>
      </c>
      <c r="BS51">
        <f>'[1]SURVEY DATA'!BS272</f>
        <v>1</v>
      </c>
      <c r="BT51">
        <f>'[1]SURVEY DATA'!BT272</f>
        <v>2</v>
      </c>
      <c r="BU51">
        <f>'[1]SURVEY DATA'!BU272</f>
        <v>0</v>
      </c>
      <c r="BV51">
        <f>'[1]SURVEY DATA'!BV272</f>
        <v>1</v>
      </c>
      <c r="BW51">
        <f>'[1]SURVEY DATA'!BW272</f>
        <v>0</v>
      </c>
      <c r="BX51">
        <f>'[1]SURVEY DATA'!BX272</f>
        <v>0</v>
      </c>
      <c r="BY51">
        <f>'[1]SURVEY DATA'!BY272</f>
        <v>1</v>
      </c>
      <c r="BZ51">
        <f>'[1]SURVEY DATA'!BZ272</f>
        <v>2</v>
      </c>
      <c r="CA51">
        <f>'[1]SURVEY DATA'!CA272</f>
        <v>0</v>
      </c>
      <c r="CB51">
        <f>'[1]SURVEY DATA'!CB272</f>
        <v>1</v>
      </c>
      <c r="CC51">
        <f>'[1]SURVEY DATA'!CC272</f>
        <v>4</v>
      </c>
      <c r="CD51">
        <f>'[1]SURVEY DATA'!CD272</f>
        <v>4</v>
      </c>
      <c r="CE51">
        <f>'[1]SURVEY DATA'!CE272</f>
        <v>0</v>
      </c>
      <c r="CF51">
        <f>'[1]SURVEY DATA'!CF272</f>
        <v>4</v>
      </c>
      <c r="CG51">
        <f>'[1]SURVEY DATA'!CG272</f>
        <v>0</v>
      </c>
      <c r="CH51">
        <f>'[1]SURVEY DATA'!CH272</f>
        <v>1</v>
      </c>
      <c r="CI51">
        <f>'[1]SURVEY DATA'!CI272</f>
        <v>0</v>
      </c>
      <c r="CJ51">
        <f>'[1]SURVEY DATA'!CJ272</f>
        <v>0</v>
      </c>
      <c r="CK51">
        <f>'[1]SURVEY DATA'!CK272</f>
        <v>1</v>
      </c>
      <c r="CL51">
        <f>'[1]SURVEY DATA'!CL272</f>
        <v>1</v>
      </c>
      <c r="CM51">
        <f>'[1]SURVEY DATA'!CM272</f>
        <v>4</v>
      </c>
      <c r="CN51">
        <f>'[1]SURVEY DATA'!CN272</f>
        <v>3</v>
      </c>
      <c r="CO51">
        <f>'[1]SURVEY DATA'!CO272</f>
        <v>4</v>
      </c>
      <c r="CP51">
        <f>'[1]SURVEY DATA'!CP272</f>
        <v>0</v>
      </c>
      <c r="CQ51">
        <f>'[1]SURVEY DATA'!CQ272</f>
        <v>0</v>
      </c>
      <c r="CR51">
        <f>'[1]SURVEY DATA'!CR272</f>
        <v>0</v>
      </c>
      <c r="CS51">
        <f>'[1]SURVEY DATA'!CS272</f>
        <v>0</v>
      </c>
    </row>
    <row r="52" spans="1:97" x14ac:dyDescent="0.25">
      <c r="A52" t="str">
        <f>'[1]SURVEY DATA'!A273</f>
        <v>BLE51</v>
      </c>
      <c r="B52">
        <f>'[1]SURVEY DATA'!B273</f>
        <v>5</v>
      </c>
      <c r="C52">
        <f>'[1]SURVEY DATA'!C273</f>
        <v>0</v>
      </c>
      <c r="D52">
        <f>'[1]SURVEY DATA'!D273</f>
        <v>0</v>
      </c>
      <c r="E52">
        <f>'[1]SURVEY DATA'!E273</f>
        <v>0</v>
      </c>
      <c r="F52">
        <f>'[1]SURVEY DATA'!F273</f>
        <v>0</v>
      </c>
      <c r="G52">
        <f>'[1]SURVEY DATA'!G273</f>
        <v>1</v>
      </c>
      <c r="H52">
        <f>'[1]SURVEY DATA'!H273</f>
        <v>1</v>
      </c>
      <c r="I52">
        <f>'[1]SURVEY DATA'!I273</f>
        <v>1</v>
      </c>
      <c r="J52">
        <f>'[1]SURVEY DATA'!J273</f>
        <v>1</v>
      </c>
      <c r="K52">
        <f>'[1]SURVEY DATA'!K273</f>
        <v>2</v>
      </c>
      <c r="L52">
        <f>'[1]SURVEY DATA'!L273</f>
        <v>0</v>
      </c>
      <c r="M52">
        <f>'[1]SURVEY DATA'!M273</f>
        <v>2</v>
      </c>
      <c r="N52">
        <f>'[1]SURVEY DATA'!N273</f>
        <v>0</v>
      </c>
      <c r="O52">
        <f>'[1]SURVEY DATA'!O273</f>
        <v>0</v>
      </c>
      <c r="P52">
        <f>'[1]SURVEY DATA'!P273</f>
        <v>5</v>
      </c>
      <c r="Q52">
        <f>'[1]SURVEY DATA'!Q273</f>
        <v>2018</v>
      </c>
      <c r="R52">
        <f>'[1]SURVEY DATA'!R273</f>
        <v>1</v>
      </c>
      <c r="S52">
        <f>'[1]SURVEY DATA'!S273</f>
        <v>3</v>
      </c>
      <c r="T52">
        <f>'[1]SURVEY DATA'!T273</f>
        <v>14</v>
      </c>
      <c r="U52">
        <f>'[1]SURVEY DATA'!U273</f>
        <v>2</v>
      </c>
      <c r="V52">
        <f>'[1]SURVEY DATA'!V273</f>
        <v>3</v>
      </c>
      <c r="W52">
        <f>'[1]SURVEY DATA'!W273</f>
        <v>1</v>
      </c>
      <c r="X52">
        <f>'[1]SURVEY DATA'!X273</f>
        <v>3</v>
      </c>
      <c r="Y52">
        <f>'[1]SURVEY DATA'!Y273</f>
        <v>2</v>
      </c>
      <c r="Z52">
        <f>'[1]SURVEY DATA'!Z273</f>
        <v>3</v>
      </c>
      <c r="AA52">
        <f>'[1]SURVEY DATA'!AA273</f>
        <v>12</v>
      </c>
      <c r="AB52">
        <f>'[1]SURVEY DATA'!AB273</f>
        <v>4</v>
      </c>
      <c r="AC52">
        <f>'[1]SURVEY DATA'!AC273</f>
        <v>4</v>
      </c>
      <c r="AD52">
        <f>'[1]SURVEY DATA'!AD273</f>
        <v>3</v>
      </c>
      <c r="AE52">
        <f>'[1]SURVEY DATA'!AE273</f>
        <v>9</v>
      </c>
      <c r="AF52">
        <f>'[1]SURVEY DATA'!AF273</f>
        <v>2</v>
      </c>
      <c r="AG52">
        <f>'[1]SURVEY DATA'!AG273</f>
        <v>1</v>
      </c>
      <c r="AH52">
        <f>'[1]SURVEY DATA'!AH273</f>
        <v>4</v>
      </c>
      <c r="AI52">
        <f>'[1]SURVEY DATA'!AI273</f>
        <v>4</v>
      </c>
      <c r="AJ52">
        <f>'[1]SURVEY DATA'!AJ273</f>
        <v>25</v>
      </c>
      <c r="AK52">
        <f>'[1]SURVEY DATA'!AK273</f>
        <v>3</v>
      </c>
      <c r="AL52">
        <f>'[1]SURVEY DATA'!AL273</f>
        <v>0</v>
      </c>
      <c r="AM52">
        <f>'[1]SURVEY DATA'!AM273</f>
        <v>3</v>
      </c>
      <c r="AN52">
        <f>'[1]SURVEY DATA'!AN273</f>
        <v>2</v>
      </c>
      <c r="AO52">
        <f>'[1]SURVEY DATA'!AO273</f>
        <v>3</v>
      </c>
      <c r="AP52">
        <f>'[1]SURVEY DATA'!AP273</f>
        <v>0</v>
      </c>
      <c r="AQ52">
        <f>'[1]SURVEY DATA'!AQ273</f>
        <v>2</v>
      </c>
      <c r="AR52">
        <f>'[1]SURVEY DATA'!AR273</f>
        <v>2</v>
      </c>
      <c r="AS52">
        <f>'[1]SURVEY DATA'!AS273</f>
        <v>0</v>
      </c>
      <c r="AT52">
        <f>'[1]SURVEY DATA'!AT273</f>
        <v>0</v>
      </c>
      <c r="AU52">
        <f>'[1]SURVEY DATA'!AU273</f>
        <v>0</v>
      </c>
      <c r="AV52">
        <f>'[1]SURVEY DATA'!AV273</f>
        <v>2</v>
      </c>
      <c r="AW52">
        <f>'[1]SURVEY DATA'!AW273</f>
        <v>0</v>
      </c>
      <c r="AX52">
        <f>'[1]SURVEY DATA'!AX273</f>
        <v>2</v>
      </c>
      <c r="AY52">
        <f>'[1]SURVEY DATA'!AY273</f>
        <v>0</v>
      </c>
      <c r="AZ52">
        <f>'[1]SURVEY DATA'!AZ273</f>
        <v>2</v>
      </c>
      <c r="BA52">
        <f>'[1]SURVEY DATA'!BA273</f>
        <v>1</v>
      </c>
      <c r="BB52">
        <f>'[1]SURVEY DATA'!BB273</f>
        <v>1</v>
      </c>
      <c r="BC52">
        <f>'[1]SURVEY DATA'!BC273</f>
        <v>2</v>
      </c>
      <c r="BD52">
        <f>'[1]SURVEY DATA'!BD273</f>
        <v>0</v>
      </c>
      <c r="BE52">
        <f>'[1]SURVEY DATA'!BE273</f>
        <v>0</v>
      </c>
      <c r="BF52">
        <f>'[1]SURVEY DATA'!BF273</f>
        <v>0</v>
      </c>
      <c r="BG52">
        <f>'[1]SURVEY DATA'!BG273</f>
        <v>2</v>
      </c>
      <c r="BH52">
        <f>'[1]SURVEY DATA'!BH273</f>
        <v>1</v>
      </c>
      <c r="BI52">
        <f>'[1]SURVEY DATA'!BI273</f>
        <v>2</v>
      </c>
      <c r="BJ52">
        <f>'[1]SURVEY DATA'!BJ273</f>
        <v>3</v>
      </c>
      <c r="BK52">
        <f>'[1]SURVEY DATA'!BK273</f>
        <v>0</v>
      </c>
      <c r="BL52">
        <f>'[1]SURVEY DATA'!BL273</f>
        <v>1</v>
      </c>
      <c r="BM52">
        <f>'[1]SURVEY DATA'!BM273</f>
        <v>1</v>
      </c>
      <c r="BN52">
        <f>'[1]SURVEY DATA'!BN273</f>
        <v>1</v>
      </c>
      <c r="BO52">
        <f>'[1]SURVEY DATA'!BO273</f>
        <v>1</v>
      </c>
      <c r="BP52">
        <f>'[1]SURVEY DATA'!BP273</f>
        <v>2</v>
      </c>
      <c r="BQ52">
        <f>'[1]SURVEY DATA'!BQ273</f>
        <v>0</v>
      </c>
      <c r="BR52">
        <f>'[1]SURVEY DATA'!BR273</f>
        <v>1</v>
      </c>
      <c r="BS52">
        <f>'[1]SURVEY DATA'!BS273</f>
        <v>0</v>
      </c>
      <c r="BT52">
        <f>'[1]SURVEY DATA'!BT273</f>
        <v>1</v>
      </c>
      <c r="BU52">
        <f>'[1]SURVEY DATA'!BU273</f>
        <v>0</v>
      </c>
      <c r="BV52">
        <f>'[1]SURVEY DATA'!BV273</f>
        <v>1</v>
      </c>
      <c r="BW52">
        <f>'[1]SURVEY DATA'!BW273</f>
        <v>0</v>
      </c>
      <c r="BX52">
        <f>'[1]SURVEY DATA'!BX273</f>
        <v>0</v>
      </c>
      <c r="BY52">
        <f>'[1]SURVEY DATA'!BY273</f>
        <v>1</v>
      </c>
      <c r="BZ52">
        <f>'[1]SURVEY DATA'!BZ273</f>
        <v>2</v>
      </c>
      <c r="CA52">
        <f>'[1]SURVEY DATA'!CA273</f>
        <v>0</v>
      </c>
      <c r="CB52">
        <f>'[1]SURVEY DATA'!CB273</f>
        <v>1</v>
      </c>
      <c r="CC52">
        <f>'[1]SURVEY DATA'!CC273</f>
        <v>4</v>
      </c>
      <c r="CD52">
        <f>'[1]SURVEY DATA'!CD273</f>
        <v>1</v>
      </c>
      <c r="CE52">
        <f>'[1]SURVEY DATA'!CE273</f>
        <v>0</v>
      </c>
      <c r="CF52">
        <f>'[1]SURVEY DATA'!CF273</f>
        <v>1</v>
      </c>
      <c r="CG52">
        <f>'[1]SURVEY DATA'!CG273</f>
        <v>0</v>
      </c>
      <c r="CH52">
        <f>'[1]SURVEY DATA'!CH273</f>
        <v>1</v>
      </c>
      <c r="CI52">
        <f>'[1]SURVEY DATA'!CI273</f>
        <v>0</v>
      </c>
      <c r="CJ52">
        <f>'[1]SURVEY DATA'!CJ273</f>
        <v>0</v>
      </c>
      <c r="CK52">
        <f>'[1]SURVEY DATA'!CK273</f>
        <v>1</v>
      </c>
      <c r="CL52">
        <f>'[1]SURVEY DATA'!CL273</f>
        <v>3</v>
      </c>
      <c r="CM52">
        <f>'[1]SURVEY DATA'!CM273</f>
        <v>3</v>
      </c>
      <c r="CN52">
        <f>'[1]SURVEY DATA'!CN273</f>
        <v>3</v>
      </c>
      <c r="CO52">
        <f>'[1]SURVEY DATA'!CO273</f>
        <v>1</v>
      </c>
      <c r="CP52">
        <f>'[1]SURVEY DATA'!CP273</f>
        <v>0</v>
      </c>
      <c r="CQ52">
        <f>'[1]SURVEY DATA'!CQ273</f>
        <v>1</v>
      </c>
      <c r="CR52">
        <f>'[1]SURVEY DATA'!CR273</f>
        <v>0</v>
      </c>
      <c r="CS52">
        <f>'[1]SURVEY DATA'!CS273</f>
        <v>0</v>
      </c>
    </row>
    <row r="53" spans="1:97" x14ac:dyDescent="0.25">
      <c r="A53" t="str">
        <f>'[1]SURVEY DATA'!A274</f>
        <v>BLE52</v>
      </c>
      <c r="B53">
        <f>'[1]SURVEY DATA'!B274</f>
        <v>5</v>
      </c>
      <c r="C53">
        <f>'[1]SURVEY DATA'!C274</f>
        <v>0</v>
      </c>
      <c r="D53">
        <f>'[1]SURVEY DATA'!D274</f>
        <v>0</v>
      </c>
      <c r="E53">
        <f>'[1]SURVEY DATA'!E274</f>
        <v>0</v>
      </c>
      <c r="F53">
        <f>'[1]SURVEY DATA'!F274</f>
        <v>0</v>
      </c>
      <c r="G53">
        <f>'[1]SURVEY DATA'!G274</f>
        <v>1</v>
      </c>
      <c r="H53">
        <f>'[1]SURVEY DATA'!H274</f>
        <v>1</v>
      </c>
      <c r="I53">
        <f>'[1]SURVEY DATA'!I274</f>
        <v>1</v>
      </c>
      <c r="J53">
        <f>'[1]SURVEY DATA'!J274</f>
        <v>1</v>
      </c>
      <c r="K53">
        <f>'[1]SURVEY DATA'!K274</f>
        <v>3</v>
      </c>
      <c r="L53">
        <f>'[1]SURVEY DATA'!L274</f>
        <v>0</v>
      </c>
      <c r="M53">
        <f>'[1]SURVEY DATA'!M274</f>
        <v>0</v>
      </c>
      <c r="N53">
        <f>'[1]SURVEY DATA'!N274</f>
        <v>3</v>
      </c>
      <c r="O53">
        <f>'[1]SURVEY DATA'!O274</f>
        <v>0</v>
      </c>
      <c r="P53">
        <f>'[1]SURVEY DATA'!P274</f>
        <v>5</v>
      </c>
      <c r="Q53">
        <f>'[1]SURVEY DATA'!Q274</f>
        <v>2020</v>
      </c>
      <c r="R53">
        <f>'[1]SURVEY DATA'!R274</f>
        <v>1</v>
      </c>
      <c r="S53">
        <f>'[1]SURVEY DATA'!S274</f>
        <v>3</v>
      </c>
      <c r="T53">
        <f>'[1]SURVEY DATA'!T274</f>
        <v>14</v>
      </c>
      <c r="U53">
        <f>'[1]SURVEY DATA'!U274</f>
        <v>1</v>
      </c>
      <c r="V53">
        <f>'[1]SURVEY DATA'!V274</f>
        <v>3</v>
      </c>
      <c r="W53">
        <f>'[1]SURVEY DATA'!W274</f>
        <v>2</v>
      </c>
      <c r="X53">
        <f>'[1]SURVEY DATA'!X274</f>
        <v>4</v>
      </c>
      <c r="Y53">
        <f>'[1]SURVEY DATA'!Y274</f>
        <v>3</v>
      </c>
      <c r="Z53">
        <f>'[1]SURVEY DATA'!Z274</f>
        <v>2</v>
      </c>
      <c r="AA53">
        <f>'[1]SURVEY DATA'!AA274</f>
        <v>9</v>
      </c>
      <c r="AB53">
        <f>'[1]SURVEY DATA'!AB274</f>
        <v>3</v>
      </c>
      <c r="AC53">
        <f>'[1]SURVEY DATA'!AC274</f>
        <v>0</v>
      </c>
      <c r="AD53">
        <f>'[1]SURVEY DATA'!AD274</f>
        <v>1</v>
      </c>
      <c r="AE53">
        <f>'[1]SURVEY DATA'!AE274</f>
        <v>0</v>
      </c>
      <c r="AF53">
        <f>'[1]SURVEY DATA'!AF274</f>
        <v>0</v>
      </c>
      <c r="AG53">
        <f>'[1]SURVEY DATA'!AG274</f>
        <v>1</v>
      </c>
      <c r="AH53">
        <f>'[1]SURVEY DATA'!AH274</f>
        <v>7</v>
      </c>
      <c r="AI53">
        <f>'[1]SURVEY DATA'!AI274</f>
        <v>1</v>
      </c>
      <c r="AJ53">
        <f>'[1]SURVEY DATA'!AJ274</f>
        <v>70</v>
      </c>
      <c r="AK53">
        <f>'[1]SURVEY DATA'!AK274</f>
        <v>3</v>
      </c>
      <c r="AL53">
        <f>'[1]SURVEY DATA'!AL274</f>
        <v>0</v>
      </c>
      <c r="AM53">
        <f>'[1]SURVEY DATA'!AM274</f>
        <v>3</v>
      </c>
      <c r="AN53">
        <f>'[1]SURVEY DATA'!AN274</f>
        <v>2</v>
      </c>
      <c r="AO53">
        <f>'[1]SURVEY DATA'!AO274</f>
        <v>3</v>
      </c>
      <c r="AP53">
        <f>'[1]SURVEY DATA'!AP274</f>
        <v>0</v>
      </c>
      <c r="AQ53">
        <f>'[1]SURVEY DATA'!AQ274</f>
        <v>1</v>
      </c>
      <c r="AR53">
        <f>'[1]SURVEY DATA'!AR274</f>
        <v>0</v>
      </c>
      <c r="AS53">
        <f>'[1]SURVEY DATA'!AS274</f>
        <v>0</v>
      </c>
      <c r="AT53">
        <f>'[1]SURVEY DATA'!AT274</f>
        <v>0</v>
      </c>
      <c r="AU53">
        <f>'[1]SURVEY DATA'!AU274</f>
        <v>0</v>
      </c>
      <c r="AV53">
        <f>'[1]SURVEY DATA'!AV274</f>
        <v>2</v>
      </c>
      <c r="AW53">
        <f>'[1]SURVEY DATA'!AW274</f>
        <v>0</v>
      </c>
      <c r="AX53">
        <f>'[1]SURVEY DATA'!AX274</f>
        <v>2</v>
      </c>
      <c r="AY53">
        <f>'[1]SURVEY DATA'!AY274</f>
        <v>0</v>
      </c>
      <c r="AZ53">
        <f>'[1]SURVEY DATA'!AZ274</f>
        <v>2</v>
      </c>
      <c r="BA53">
        <f>'[1]SURVEY DATA'!BA274</f>
        <v>1</v>
      </c>
      <c r="BB53">
        <f>'[1]SURVEY DATA'!BB274</f>
        <v>1</v>
      </c>
      <c r="BC53">
        <f>'[1]SURVEY DATA'!BC274</f>
        <v>2</v>
      </c>
      <c r="BD53">
        <f>'[1]SURVEY DATA'!BD274</f>
        <v>0</v>
      </c>
      <c r="BE53">
        <f>'[1]SURVEY DATA'!BE274</f>
        <v>0</v>
      </c>
      <c r="BF53">
        <f>'[1]SURVEY DATA'!BF274</f>
        <v>0</v>
      </c>
      <c r="BG53">
        <f>'[1]SURVEY DATA'!BG274</f>
        <v>6</v>
      </c>
      <c r="BH53">
        <f>'[1]SURVEY DATA'!BH274</f>
        <v>0</v>
      </c>
      <c r="BI53">
        <f>'[1]SURVEY DATA'!BI274</f>
        <v>1</v>
      </c>
      <c r="BJ53">
        <f>'[1]SURVEY DATA'!BJ274</f>
        <v>2</v>
      </c>
      <c r="BK53">
        <f>'[1]SURVEY DATA'!BK274</f>
        <v>0</v>
      </c>
      <c r="BL53">
        <f>'[1]SURVEY DATA'!BL274</f>
        <v>1</v>
      </c>
      <c r="BM53">
        <f>'[1]SURVEY DATA'!BM274</f>
        <v>1</v>
      </c>
      <c r="BN53">
        <f>'[1]SURVEY DATA'!BN274</f>
        <v>1</v>
      </c>
      <c r="BO53">
        <f>'[1]SURVEY DATA'!BO274</f>
        <v>1</v>
      </c>
      <c r="BP53">
        <f>'[1]SURVEY DATA'!BP274</f>
        <v>2</v>
      </c>
      <c r="BQ53">
        <f>'[1]SURVEY DATA'!BQ274</f>
        <v>0</v>
      </c>
      <c r="BR53">
        <f>'[1]SURVEY DATA'!BR274</f>
        <v>1</v>
      </c>
      <c r="BS53">
        <f>'[1]SURVEY DATA'!BS274</f>
        <v>0</v>
      </c>
      <c r="BT53">
        <f>'[1]SURVEY DATA'!BT274</f>
        <v>1</v>
      </c>
      <c r="BU53">
        <f>'[1]SURVEY DATA'!BU274</f>
        <v>0</v>
      </c>
      <c r="BV53">
        <f>'[1]SURVEY DATA'!BV274</f>
        <v>1</v>
      </c>
      <c r="BW53">
        <f>'[1]SURVEY DATA'!BW274</f>
        <v>0</v>
      </c>
      <c r="BX53">
        <f>'[1]SURVEY DATA'!BX274</f>
        <v>0</v>
      </c>
      <c r="BY53">
        <f>'[1]SURVEY DATA'!BY274</f>
        <v>1</v>
      </c>
      <c r="BZ53">
        <f>'[1]SURVEY DATA'!BZ274</f>
        <v>2</v>
      </c>
      <c r="CA53">
        <f>'[1]SURVEY DATA'!CA274</f>
        <v>0</v>
      </c>
      <c r="CB53">
        <f>'[1]SURVEY DATA'!CB274</f>
        <v>1</v>
      </c>
      <c r="CC53">
        <f>'[1]SURVEY DATA'!CC274</f>
        <v>1</v>
      </c>
      <c r="CD53">
        <f>'[1]SURVEY DATA'!CD274</f>
        <v>1</v>
      </c>
      <c r="CE53">
        <f>'[1]SURVEY DATA'!CE274</f>
        <v>0</v>
      </c>
      <c r="CF53">
        <f>'[1]SURVEY DATA'!CF274</f>
        <v>1</v>
      </c>
      <c r="CG53">
        <f>'[1]SURVEY DATA'!CG274</f>
        <v>0</v>
      </c>
      <c r="CH53">
        <f>'[1]SURVEY DATA'!CH274</f>
        <v>1</v>
      </c>
      <c r="CI53">
        <f>'[1]SURVEY DATA'!CI274</f>
        <v>0</v>
      </c>
      <c r="CJ53">
        <f>'[1]SURVEY DATA'!CJ274</f>
        <v>1</v>
      </c>
      <c r="CK53">
        <f>'[1]SURVEY DATA'!CK274</f>
        <v>1</v>
      </c>
      <c r="CL53">
        <f>'[1]SURVEY DATA'!CL274</f>
        <v>3</v>
      </c>
      <c r="CM53">
        <f>'[1]SURVEY DATA'!CM274</f>
        <v>3</v>
      </c>
      <c r="CN53">
        <f>'[1]SURVEY DATA'!CN274</f>
        <v>2</v>
      </c>
      <c r="CO53">
        <f>'[1]SURVEY DATA'!CO274</f>
        <v>2</v>
      </c>
      <c r="CP53">
        <f>'[1]SURVEY DATA'!CP274</f>
        <v>0</v>
      </c>
      <c r="CQ53">
        <f>'[1]SURVEY DATA'!CQ274</f>
        <v>1</v>
      </c>
      <c r="CR53">
        <f>'[1]SURVEY DATA'!CR274</f>
        <v>0</v>
      </c>
      <c r="CS53">
        <f>'[1]SURVEY DATA'!CS274</f>
        <v>0</v>
      </c>
    </row>
    <row r="54" spans="1:97" x14ac:dyDescent="0.25">
      <c r="A54" t="str">
        <f>'[1]SURVEY DATA'!A275</f>
        <v>BLE53</v>
      </c>
      <c r="B54">
        <f>'[1]SURVEY DATA'!B275</f>
        <v>5</v>
      </c>
      <c r="C54">
        <f>'[1]SURVEY DATA'!C275</f>
        <v>0</v>
      </c>
      <c r="D54">
        <f>'[1]SURVEY DATA'!D275</f>
        <v>0</v>
      </c>
      <c r="E54">
        <f>'[1]SURVEY DATA'!E275</f>
        <v>0</v>
      </c>
      <c r="F54">
        <f>'[1]SURVEY DATA'!F275</f>
        <v>0</v>
      </c>
      <c r="G54">
        <f>'[1]SURVEY DATA'!G275</f>
        <v>2</v>
      </c>
      <c r="H54">
        <f>'[1]SURVEY DATA'!H275</f>
        <v>1</v>
      </c>
      <c r="I54">
        <f>'[1]SURVEY DATA'!I275</f>
        <v>5</v>
      </c>
      <c r="J54">
        <f>'[1]SURVEY DATA'!J275</f>
        <v>2</v>
      </c>
      <c r="K54">
        <f>'[1]SURVEY DATA'!K275</f>
        <v>4</v>
      </c>
      <c r="L54">
        <f>'[1]SURVEY DATA'!L275</f>
        <v>0</v>
      </c>
      <c r="M54">
        <f>'[1]SURVEY DATA'!M275</f>
        <v>0</v>
      </c>
      <c r="N54">
        <f>'[1]SURVEY DATA'!N275</f>
        <v>0</v>
      </c>
      <c r="O54">
        <f>'[1]SURVEY DATA'!O275</f>
        <v>4</v>
      </c>
      <c r="P54">
        <f>'[1]SURVEY DATA'!P275</f>
        <v>5</v>
      </c>
      <c r="Q54">
        <f>'[1]SURVEY DATA'!Q275</f>
        <v>2019</v>
      </c>
      <c r="R54">
        <f>'[1]SURVEY DATA'!R275</f>
        <v>1</v>
      </c>
      <c r="S54">
        <f>'[1]SURVEY DATA'!S275</f>
        <v>3</v>
      </c>
      <c r="T54">
        <f>'[1]SURVEY DATA'!T275</f>
        <v>60</v>
      </c>
      <c r="U54">
        <f>'[1]SURVEY DATA'!U275</f>
        <v>2</v>
      </c>
      <c r="V54">
        <f>'[1]SURVEY DATA'!V275</f>
        <v>3</v>
      </c>
      <c r="W54">
        <f>'[1]SURVEY DATA'!W275</f>
        <v>2</v>
      </c>
      <c r="X54">
        <f>'[1]SURVEY DATA'!X275</f>
        <v>4</v>
      </c>
      <c r="Y54">
        <f>'[1]SURVEY DATA'!Y275</f>
        <v>3</v>
      </c>
      <c r="Z54">
        <f>'[1]SURVEY DATA'!Z275</f>
        <v>1</v>
      </c>
      <c r="AA54">
        <f>'[1]SURVEY DATA'!AA275</f>
        <v>9</v>
      </c>
      <c r="AB54">
        <f>'[1]SURVEY DATA'!AB275</f>
        <v>3</v>
      </c>
      <c r="AC54">
        <f>'[1]SURVEY DATA'!AC275</f>
        <v>2</v>
      </c>
      <c r="AD54">
        <f>'[1]SURVEY DATA'!AD275</f>
        <v>1</v>
      </c>
      <c r="AE54">
        <f>'[1]SURVEY DATA'!AE275</f>
        <v>0</v>
      </c>
      <c r="AF54">
        <f>'[1]SURVEY DATA'!AF275</f>
        <v>0</v>
      </c>
      <c r="AG54">
        <f>'[1]SURVEY DATA'!AG275</f>
        <v>1</v>
      </c>
      <c r="AH54">
        <f>'[1]SURVEY DATA'!AH275</f>
        <v>1</v>
      </c>
      <c r="AI54">
        <f>'[1]SURVEY DATA'!AI275</f>
        <v>1</v>
      </c>
      <c r="AJ54">
        <f>'[1]SURVEY DATA'!AJ275</f>
        <v>150</v>
      </c>
      <c r="AK54">
        <f>'[1]SURVEY DATA'!AK275</f>
        <v>2</v>
      </c>
      <c r="AL54">
        <f>'[1]SURVEY DATA'!AL275</f>
        <v>150</v>
      </c>
      <c r="AM54">
        <f>'[1]SURVEY DATA'!AM275</f>
        <v>3</v>
      </c>
      <c r="AN54">
        <f>'[1]SURVEY DATA'!AN275</f>
        <v>2</v>
      </c>
      <c r="AO54">
        <f>'[1]SURVEY DATA'!AO275</f>
        <v>3</v>
      </c>
      <c r="AP54">
        <f>'[1]SURVEY DATA'!AP275</f>
        <v>0</v>
      </c>
      <c r="AQ54">
        <f>'[1]SURVEY DATA'!AQ275</f>
        <v>1</v>
      </c>
      <c r="AR54">
        <f>'[1]SURVEY DATA'!AR275</f>
        <v>0</v>
      </c>
      <c r="AS54">
        <f>'[1]SURVEY DATA'!AS275</f>
        <v>0</v>
      </c>
      <c r="AT54">
        <f>'[1]SURVEY DATA'!AT275</f>
        <v>0</v>
      </c>
      <c r="AU54">
        <f>'[1]SURVEY DATA'!AU275</f>
        <v>0</v>
      </c>
      <c r="AV54">
        <f>'[1]SURVEY DATA'!AV275</f>
        <v>2</v>
      </c>
      <c r="AW54">
        <f>'[1]SURVEY DATA'!AW275</f>
        <v>0</v>
      </c>
      <c r="AX54">
        <f>'[1]SURVEY DATA'!AX275</f>
        <v>2</v>
      </c>
      <c r="AY54">
        <f>'[1]SURVEY DATA'!AY275</f>
        <v>0</v>
      </c>
      <c r="AZ54">
        <f>'[1]SURVEY DATA'!AZ275</f>
        <v>2</v>
      </c>
      <c r="BA54">
        <f>'[1]SURVEY DATA'!BA275</f>
        <v>0</v>
      </c>
      <c r="BB54">
        <f>'[1]SURVEY DATA'!BB275</f>
        <v>0</v>
      </c>
      <c r="BC54">
        <f>'[1]SURVEY DATA'!BC275</f>
        <v>0</v>
      </c>
      <c r="BD54">
        <f>'[1]SURVEY DATA'!BD275</f>
        <v>0</v>
      </c>
      <c r="BE54">
        <f>'[1]SURVEY DATA'!BE275</f>
        <v>0</v>
      </c>
      <c r="BF54">
        <f>'[1]SURVEY DATA'!BF275</f>
        <v>0</v>
      </c>
      <c r="BG54">
        <f>'[1]SURVEY DATA'!BG275</f>
        <v>1</v>
      </c>
      <c r="BH54">
        <f>'[1]SURVEY DATA'!BH275</f>
        <v>0</v>
      </c>
      <c r="BI54">
        <f>'[1]SURVEY DATA'!BI275</f>
        <v>1</v>
      </c>
      <c r="BJ54">
        <f>'[1]SURVEY DATA'!BJ275</f>
        <v>3</v>
      </c>
      <c r="BK54">
        <f>'[1]SURVEY DATA'!BK275</f>
        <v>1</v>
      </c>
      <c r="BL54">
        <f>'[1]SURVEY DATA'!BL275</f>
        <v>3</v>
      </c>
      <c r="BM54">
        <f>'[1]SURVEY DATA'!BM275</f>
        <v>1</v>
      </c>
      <c r="BN54">
        <f>'[1]SURVEY DATA'!BN275</f>
        <v>1</v>
      </c>
      <c r="BO54">
        <f>'[1]SURVEY DATA'!BO275</f>
        <v>0</v>
      </c>
      <c r="BP54">
        <f>'[1]SURVEY DATA'!BP275</f>
        <v>1</v>
      </c>
      <c r="BQ54">
        <f>'[1]SURVEY DATA'!BQ275</f>
        <v>0</v>
      </c>
      <c r="BR54">
        <f>'[1]SURVEY DATA'!BR275</f>
        <v>1</v>
      </c>
      <c r="BS54">
        <f>'[1]SURVEY DATA'!BS275</f>
        <v>0</v>
      </c>
      <c r="BT54">
        <f>'[1]SURVEY DATA'!BT275</f>
        <v>1</v>
      </c>
      <c r="BU54">
        <f>'[1]SURVEY DATA'!BU275</f>
        <v>0</v>
      </c>
      <c r="BV54">
        <f>'[1]SURVEY DATA'!BV275</f>
        <v>1</v>
      </c>
      <c r="BW54">
        <f>'[1]SURVEY DATA'!BW275</f>
        <v>0</v>
      </c>
      <c r="BX54">
        <f>'[1]SURVEY DATA'!BX275</f>
        <v>0</v>
      </c>
      <c r="BY54">
        <f>'[1]SURVEY DATA'!BY275</f>
        <v>1</v>
      </c>
      <c r="BZ54">
        <f>'[1]SURVEY DATA'!BZ275</f>
        <v>5</v>
      </c>
      <c r="CA54">
        <f>'[1]SURVEY DATA'!CA275</f>
        <v>0</v>
      </c>
      <c r="CB54">
        <f>'[1]SURVEY DATA'!CB275</f>
        <v>1</v>
      </c>
      <c r="CC54">
        <f>'[1]SURVEY DATA'!CC275</f>
        <v>4</v>
      </c>
      <c r="CD54">
        <f>'[1]SURVEY DATA'!CD275</f>
        <v>4</v>
      </c>
      <c r="CE54">
        <f>'[1]SURVEY DATA'!CE275</f>
        <v>0</v>
      </c>
      <c r="CF54">
        <f>'[1]SURVEY DATA'!CF275</f>
        <v>6</v>
      </c>
      <c r="CG54">
        <f>'[1]SURVEY DATA'!CG275</f>
        <v>0</v>
      </c>
      <c r="CH54">
        <f>'[1]SURVEY DATA'!CH275</f>
        <v>1</v>
      </c>
      <c r="CI54">
        <f>'[1]SURVEY DATA'!CI275</f>
        <v>1</v>
      </c>
      <c r="CJ54">
        <f>'[1]SURVEY DATA'!CJ275</f>
        <v>1</v>
      </c>
      <c r="CK54">
        <f>'[1]SURVEY DATA'!CK275</f>
        <v>1</v>
      </c>
      <c r="CL54">
        <f>'[1]SURVEY DATA'!CL275</f>
        <v>2</v>
      </c>
      <c r="CM54">
        <f>'[1]SURVEY DATA'!CM275</f>
        <v>3</v>
      </c>
      <c r="CN54">
        <f>'[1]SURVEY DATA'!CN275</f>
        <v>4</v>
      </c>
      <c r="CO54">
        <f>'[1]SURVEY DATA'!CO275</f>
        <v>1</v>
      </c>
      <c r="CP54">
        <f>'[1]SURVEY DATA'!CP275</f>
        <v>1</v>
      </c>
      <c r="CQ54">
        <f>'[1]SURVEY DATA'!CQ275</f>
        <v>0</v>
      </c>
      <c r="CR54">
        <f>'[1]SURVEY DATA'!CR275</f>
        <v>0</v>
      </c>
      <c r="CS54">
        <f>'[1]SURVEY DATA'!CS275</f>
        <v>0</v>
      </c>
    </row>
    <row r="55" spans="1:97" x14ac:dyDescent="0.25">
      <c r="A55" t="str">
        <f>'[1]SURVEY DATA'!A276</f>
        <v>BLE54</v>
      </c>
      <c r="B55">
        <f>'[1]SURVEY DATA'!B276</f>
        <v>5</v>
      </c>
      <c r="C55">
        <f>'[1]SURVEY DATA'!C276</f>
        <v>0</v>
      </c>
      <c r="D55">
        <f>'[1]SURVEY DATA'!D276</f>
        <v>0</v>
      </c>
      <c r="E55">
        <f>'[1]SURVEY DATA'!E276</f>
        <v>0</v>
      </c>
      <c r="F55">
        <f>'[1]SURVEY DATA'!F276</f>
        <v>0</v>
      </c>
      <c r="G55">
        <f>'[1]SURVEY DATA'!G276</f>
        <v>2</v>
      </c>
      <c r="H55">
        <f>'[1]SURVEY DATA'!H276</f>
        <v>1</v>
      </c>
      <c r="I55">
        <f>'[1]SURVEY DATA'!I276</f>
        <v>1</v>
      </c>
      <c r="J55">
        <f>'[1]SURVEY DATA'!J276</f>
        <v>1</v>
      </c>
      <c r="K55">
        <f>'[1]SURVEY DATA'!K276</f>
        <v>6</v>
      </c>
      <c r="L55">
        <f>'[1]SURVEY DATA'!L276</f>
        <v>1</v>
      </c>
      <c r="M55">
        <f>'[1]SURVEY DATA'!M276</f>
        <v>0</v>
      </c>
      <c r="N55">
        <f>'[1]SURVEY DATA'!N276</f>
        <v>3</v>
      </c>
      <c r="O55">
        <f>'[1]SURVEY DATA'!O276</f>
        <v>0</v>
      </c>
      <c r="P55">
        <f>'[1]SURVEY DATA'!P276</f>
        <v>5</v>
      </c>
      <c r="Q55">
        <f>'[1]SURVEY DATA'!Q276</f>
        <v>2019</v>
      </c>
      <c r="R55">
        <f>'[1]SURVEY DATA'!R276</f>
        <v>1</v>
      </c>
      <c r="S55">
        <f>'[1]SURVEY DATA'!S276</f>
        <v>5</v>
      </c>
      <c r="T55">
        <f>'[1]SURVEY DATA'!T276</f>
        <v>30</v>
      </c>
      <c r="U55">
        <f>'[1]SURVEY DATA'!U276</f>
        <v>2</v>
      </c>
      <c r="V55">
        <f>'[1]SURVEY DATA'!V276</f>
        <v>3</v>
      </c>
      <c r="W55">
        <f>'[1]SURVEY DATA'!W276</f>
        <v>1</v>
      </c>
      <c r="X55">
        <f>'[1]SURVEY DATA'!X276</f>
        <v>3</v>
      </c>
      <c r="Y55">
        <f>'[1]SURVEY DATA'!Y276</f>
        <v>2</v>
      </c>
      <c r="Z55">
        <f>'[1]SURVEY DATA'!Z276</f>
        <v>3</v>
      </c>
      <c r="AA55">
        <f>'[1]SURVEY DATA'!AA276</f>
        <v>18</v>
      </c>
      <c r="AB55">
        <f>'[1]SURVEY DATA'!AB276</f>
        <v>8</v>
      </c>
      <c r="AC55">
        <f>'[1]SURVEY DATA'!AC276</f>
        <v>2</v>
      </c>
      <c r="AD55">
        <f>'[1]SURVEY DATA'!AD276</f>
        <v>3</v>
      </c>
      <c r="AE55">
        <f>'[1]SURVEY DATA'!AE276</f>
        <v>0</v>
      </c>
      <c r="AF55">
        <f>'[1]SURVEY DATA'!AF276</f>
        <v>0</v>
      </c>
      <c r="AG55">
        <f>'[1]SURVEY DATA'!AG276</f>
        <v>2</v>
      </c>
      <c r="AH55">
        <f>'[1]SURVEY DATA'!AH276</f>
        <v>4</v>
      </c>
      <c r="AI55">
        <f>'[1]SURVEY DATA'!AI276</f>
        <v>2</v>
      </c>
      <c r="AJ55">
        <f>'[1]SURVEY DATA'!AJ276</f>
        <v>300</v>
      </c>
      <c r="AK55">
        <f>'[1]SURVEY DATA'!AK276</f>
        <v>3</v>
      </c>
      <c r="AL55">
        <f>'[1]SURVEY DATA'!AL276</f>
        <v>0</v>
      </c>
      <c r="AM55">
        <f>'[1]SURVEY DATA'!AM276</f>
        <v>3</v>
      </c>
      <c r="AN55">
        <f>'[1]SURVEY DATA'!AN276</f>
        <v>2</v>
      </c>
      <c r="AO55">
        <f>'[1]SURVEY DATA'!AO276</f>
        <v>3</v>
      </c>
      <c r="AP55">
        <f>'[1]SURVEY DATA'!AP276</f>
        <v>0</v>
      </c>
      <c r="AQ55">
        <f>'[1]SURVEY DATA'!AQ276</f>
        <v>8</v>
      </c>
      <c r="AR55">
        <f>'[1]SURVEY DATA'!AR276</f>
        <v>2</v>
      </c>
      <c r="AS55">
        <f>'[1]SURVEY DATA'!AS276</f>
        <v>3</v>
      </c>
      <c r="AT55">
        <f>'[1]SURVEY DATA'!AT276</f>
        <v>0</v>
      </c>
      <c r="AU55">
        <f>'[1]SURVEY DATA'!AU276</f>
        <v>0</v>
      </c>
      <c r="AV55">
        <f>'[1]SURVEY DATA'!AV276</f>
        <v>2</v>
      </c>
      <c r="AW55">
        <f>'[1]SURVEY DATA'!AW276</f>
        <v>0</v>
      </c>
      <c r="AX55">
        <f>'[1]SURVEY DATA'!AX276</f>
        <v>2</v>
      </c>
      <c r="AY55">
        <f>'[1]SURVEY DATA'!AY276</f>
        <v>0</v>
      </c>
      <c r="AZ55">
        <f>'[1]SURVEY DATA'!AZ276</f>
        <v>2</v>
      </c>
      <c r="BA55">
        <f>'[1]SURVEY DATA'!BA276</f>
        <v>1</v>
      </c>
      <c r="BB55">
        <f>'[1]SURVEY DATA'!BB276</f>
        <v>1</v>
      </c>
      <c r="BC55">
        <f>'[1]SURVEY DATA'!BC276</f>
        <v>0</v>
      </c>
      <c r="BD55">
        <f>'[1]SURVEY DATA'!BD276</f>
        <v>0</v>
      </c>
      <c r="BE55">
        <f>'[1]SURVEY DATA'!BE276</f>
        <v>4</v>
      </c>
      <c r="BF55">
        <f>'[1]SURVEY DATA'!BF276</f>
        <v>5</v>
      </c>
      <c r="BG55">
        <f>'[1]SURVEY DATA'!BG276</f>
        <v>7</v>
      </c>
      <c r="BH55">
        <f>'[1]SURVEY DATA'!BH276</f>
        <v>0</v>
      </c>
      <c r="BI55">
        <f>'[1]SURVEY DATA'!BI276</f>
        <v>1</v>
      </c>
      <c r="BJ55">
        <f>'[1]SURVEY DATA'!BJ276</f>
        <v>2</v>
      </c>
      <c r="BK55">
        <f>'[1]SURVEY DATA'!BK276</f>
        <v>0</v>
      </c>
      <c r="BL55">
        <f>'[1]SURVEY DATA'!BL276</f>
        <v>1</v>
      </c>
      <c r="BM55">
        <f>'[1]SURVEY DATA'!BM276</f>
        <v>1</v>
      </c>
      <c r="BN55">
        <f>'[1]SURVEY DATA'!BN276</f>
        <v>1</v>
      </c>
      <c r="BO55">
        <f>'[1]SURVEY DATA'!BO276</f>
        <v>1</v>
      </c>
      <c r="BP55">
        <f>'[1]SURVEY DATA'!BP276</f>
        <v>1</v>
      </c>
      <c r="BQ55">
        <f>'[1]SURVEY DATA'!BQ276</f>
        <v>0</v>
      </c>
      <c r="BR55">
        <f>'[1]SURVEY DATA'!BR276</f>
        <v>1</v>
      </c>
      <c r="BS55">
        <f>'[1]SURVEY DATA'!BS276</f>
        <v>0</v>
      </c>
      <c r="BT55">
        <f>'[1]SURVEY DATA'!BT276</f>
        <v>1</v>
      </c>
      <c r="BU55">
        <f>'[1]SURVEY DATA'!BU276</f>
        <v>0</v>
      </c>
      <c r="BV55">
        <f>'[1]SURVEY DATA'!BV276</f>
        <v>1</v>
      </c>
      <c r="BW55">
        <f>'[1]SURVEY DATA'!BW276</f>
        <v>0</v>
      </c>
      <c r="BX55">
        <f>'[1]SURVEY DATA'!BX276</f>
        <v>0</v>
      </c>
      <c r="BY55">
        <f>'[1]SURVEY DATA'!BY276</f>
        <v>1</v>
      </c>
      <c r="BZ55">
        <f>'[1]SURVEY DATA'!BZ276</f>
        <v>1</v>
      </c>
      <c r="CA55">
        <f>'[1]SURVEY DATA'!CA276</f>
        <v>0</v>
      </c>
      <c r="CB55">
        <f>'[1]SURVEY DATA'!CB276</f>
        <v>1</v>
      </c>
      <c r="CC55">
        <f>'[1]SURVEY DATA'!CC276</f>
        <v>1</v>
      </c>
      <c r="CD55">
        <f>'[1]SURVEY DATA'!CD276</f>
        <v>4</v>
      </c>
      <c r="CE55">
        <f>'[1]SURVEY DATA'!CE276</f>
        <v>0</v>
      </c>
      <c r="CF55">
        <f>'[1]SURVEY DATA'!CF276</f>
        <v>3</v>
      </c>
      <c r="CG55">
        <f>'[1]SURVEY DATA'!CG276</f>
        <v>1</v>
      </c>
      <c r="CH55">
        <f>'[1]SURVEY DATA'!CH276</f>
        <v>1</v>
      </c>
      <c r="CI55">
        <f>'[1]SURVEY DATA'!CI276</f>
        <v>1</v>
      </c>
      <c r="CJ55">
        <f>'[1]SURVEY DATA'!CJ276</f>
        <v>0</v>
      </c>
      <c r="CK55">
        <f>'[1]SURVEY DATA'!CK276</f>
        <v>1</v>
      </c>
      <c r="CL55">
        <f>'[1]SURVEY DATA'!CL276</f>
        <v>3</v>
      </c>
      <c r="CM55">
        <f>'[1]SURVEY DATA'!CM276</f>
        <v>3</v>
      </c>
      <c r="CN55">
        <f>'[1]SURVEY DATA'!CN276</f>
        <v>2</v>
      </c>
      <c r="CO55">
        <f>'[1]SURVEY DATA'!CO276</f>
        <v>4</v>
      </c>
      <c r="CP55">
        <f>'[1]SURVEY DATA'!CP276</f>
        <v>0</v>
      </c>
      <c r="CQ55">
        <f>'[1]SURVEY DATA'!CQ276</f>
        <v>1</v>
      </c>
      <c r="CR55">
        <f>'[1]SURVEY DATA'!CR276</f>
        <v>0</v>
      </c>
      <c r="CS55">
        <f>'[1]SURVEY DATA'!CS276</f>
        <v>0</v>
      </c>
    </row>
    <row r="56" spans="1:97" x14ac:dyDescent="0.25">
      <c r="A56" t="str">
        <f>'[1]SURVEY DATA'!A277</f>
        <v>BLE55</v>
      </c>
      <c r="B56">
        <f>'[1]SURVEY DATA'!B277</f>
        <v>5</v>
      </c>
      <c r="C56">
        <f>'[1]SURVEY DATA'!C277</f>
        <v>0</v>
      </c>
      <c r="D56">
        <f>'[1]SURVEY DATA'!D277</f>
        <v>0</v>
      </c>
      <c r="E56">
        <f>'[1]SURVEY DATA'!E277</f>
        <v>0</v>
      </c>
      <c r="F56">
        <f>'[1]SURVEY DATA'!F277</f>
        <v>0</v>
      </c>
      <c r="G56">
        <f>'[1]SURVEY DATA'!G277</f>
        <v>1</v>
      </c>
      <c r="H56">
        <f>'[1]SURVEY DATA'!H277</f>
        <v>1</v>
      </c>
      <c r="I56">
        <f>'[1]SURVEY DATA'!I277</f>
        <v>1</v>
      </c>
      <c r="J56">
        <f>'[1]SURVEY DATA'!J277</f>
        <v>1</v>
      </c>
      <c r="K56">
        <f>'[1]SURVEY DATA'!K277</f>
        <v>2</v>
      </c>
      <c r="L56">
        <f>'[1]SURVEY DATA'!L277</f>
        <v>0</v>
      </c>
      <c r="M56">
        <f>'[1]SURVEY DATA'!M277</f>
        <v>2</v>
      </c>
      <c r="N56">
        <f>'[1]SURVEY DATA'!N277</f>
        <v>0</v>
      </c>
      <c r="O56">
        <f>'[1]SURVEY DATA'!O277</f>
        <v>0</v>
      </c>
      <c r="P56">
        <f>'[1]SURVEY DATA'!P277</f>
        <v>5</v>
      </c>
      <c r="Q56">
        <f>'[1]SURVEY DATA'!Q277</f>
        <v>2018</v>
      </c>
      <c r="R56">
        <f>'[1]SURVEY DATA'!R277</f>
        <v>1</v>
      </c>
      <c r="S56">
        <f>'[1]SURVEY DATA'!S277</f>
        <v>3</v>
      </c>
      <c r="T56">
        <f>'[1]SURVEY DATA'!T277</f>
        <v>14</v>
      </c>
      <c r="U56">
        <f>'[1]SURVEY DATA'!U277</f>
        <v>2</v>
      </c>
      <c r="V56">
        <f>'[1]SURVEY DATA'!V277</f>
        <v>3</v>
      </c>
      <c r="W56">
        <f>'[1]SURVEY DATA'!W277</f>
        <v>1</v>
      </c>
      <c r="X56">
        <f>'[1]SURVEY DATA'!X277</f>
        <v>3</v>
      </c>
      <c r="Y56">
        <f>'[1]SURVEY DATA'!Y277</f>
        <v>2</v>
      </c>
      <c r="Z56">
        <f>'[1]SURVEY DATA'!Z277</f>
        <v>3</v>
      </c>
      <c r="AA56">
        <f>'[1]SURVEY DATA'!AA277</f>
        <v>12</v>
      </c>
      <c r="AB56">
        <f>'[1]SURVEY DATA'!AB277</f>
        <v>4</v>
      </c>
      <c r="AC56">
        <f>'[1]SURVEY DATA'!AC277</f>
        <v>4</v>
      </c>
      <c r="AD56">
        <f>'[1]SURVEY DATA'!AD277</f>
        <v>3</v>
      </c>
      <c r="AE56">
        <f>'[1]SURVEY DATA'!AE277</f>
        <v>9</v>
      </c>
      <c r="AF56">
        <f>'[1]SURVEY DATA'!AF277</f>
        <v>2</v>
      </c>
      <c r="AG56">
        <f>'[1]SURVEY DATA'!AG277</f>
        <v>1</v>
      </c>
      <c r="AH56">
        <f>'[1]SURVEY DATA'!AH277</f>
        <v>4</v>
      </c>
      <c r="AI56">
        <f>'[1]SURVEY DATA'!AI277</f>
        <v>4</v>
      </c>
      <c r="AJ56">
        <f>'[1]SURVEY DATA'!AJ277</f>
        <v>25</v>
      </c>
      <c r="AK56">
        <f>'[1]SURVEY DATA'!AK277</f>
        <v>3</v>
      </c>
      <c r="AL56">
        <f>'[1]SURVEY DATA'!AL277</f>
        <v>0</v>
      </c>
      <c r="AM56">
        <f>'[1]SURVEY DATA'!AM277</f>
        <v>3</v>
      </c>
      <c r="AN56">
        <f>'[1]SURVEY DATA'!AN277</f>
        <v>2</v>
      </c>
      <c r="AO56">
        <f>'[1]SURVEY DATA'!AO277</f>
        <v>3</v>
      </c>
      <c r="AP56">
        <f>'[1]SURVEY DATA'!AP277</f>
        <v>0</v>
      </c>
      <c r="AQ56">
        <f>'[1]SURVEY DATA'!AQ277</f>
        <v>2</v>
      </c>
      <c r="AR56">
        <f>'[1]SURVEY DATA'!AR277</f>
        <v>2</v>
      </c>
      <c r="AS56">
        <f>'[1]SURVEY DATA'!AS277</f>
        <v>0</v>
      </c>
      <c r="AT56">
        <f>'[1]SURVEY DATA'!AT277</f>
        <v>0</v>
      </c>
      <c r="AU56">
        <f>'[1]SURVEY DATA'!AU277</f>
        <v>0</v>
      </c>
      <c r="AV56">
        <f>'[1]SURVEY DATA'!AV277</f>
        <v>2</v>
      </c>
      <c r="AW56">
        <f>'[1]SURVEY DATA'!AW277</f>
        <v>0</v>
      </c>
      <c r="AX56">
        <f>'[1]SURVEY DATA'!AX277</f>
        <v>2</v>
      </c>
      <c r="AY56">
        <f>'[1]SURVEY DATA'!AY277</f>
        <v>0</v>
      </c>
      <c r="AZ56">
        <f>'[1]SURVEY DATA'!AZ277</f>
        <v>2</v>
      </c>
      <c r="BA56">
        <f>'[1]SURVEY DATA'!BA277</f>
        <v>1</v>
      </c>
      <c r="BB56">
        <f>'[1]SURVEY DATA'!BB277</f>
        <v>1</v>
      </c>
      <c r="BC56">
        <f>'[1]SURVEY DATA'!BC277</f>
        <v>2</v>
      </c>
      <c r="BD56">
        <f>'[1]SURVEY DATA'!BD277</f>
        <v>0</v>
      </c>
      <c r="BE56">
        <f>'[1]SURVEY DATA'!BE277</f>
        <v>0</v>
      </c>
      <c r="BF56">
        <f>'[1]SURVEY DATA'!BF277</f>
        <v>0</v>
      </c>
      <c r="BG56">
        <f>'[1]SURVEY DATA'!BG277</f>
        <v>2</v>
      </c>
      <c r="BH56">
        <f>'[1]SURVEY DATA'!BH277</f>
        <v>1</v>
      </c>
      <c r="BI56">
        <f>'[1]SURVEY DATA'!BI277</f>
        <v>2</v>
      </c>
      <c r="BJ56">
        <f>'[1]SURVEY DATA'!BJ277</f>
        <v>3</v>
      </c>
      <c r="BK56">
        <f>'[1]SURVEY DATA'!BK277</f>
        <v>0</v>
      </c>
      <c r="BL56">
        <f>'[1]SURVEY DATA'!BL277</f>
        <v>1</v>
      </c>
      <c r="BM56">
        <f>'[1]SURVEY DATA'!BM277</f>
        <v>1</v>
      </c>
      <c r="BN56">
        <f>'[1]SURVEY DATA'!BN277</f>
        <v>1</v>
      </c>
      <c r="BO56">
        <f>'[1]SURVEY DATA'!BO277</f>
        <v>1</v>
      </c>
      <c r="BP56">
        <f>'[1]SURVEY DATA'!BP277</f>
        <v>2</v>
      </c>
      <c r="BQ56">
        <f>'[1]SURVEY DATA'!BQ277</f>
        <v>0</v>
      </c>
      <c r="BR56">
        <f>'[1]SURVEY DATA'!BR277</f>
        <v>1</v>
      </c>
      <c r="BS56">
        <f>'[1]SURVEY DATA'!BS277</f>
        <v>0</v>
      </c>
      <c r="BT56">
        <f>'[1]SURVEY DATA'!BT277</f>
        <v>1</v>
      </c>
      <c r="BU56">
        <f>'[1]SURVEY DATA'!BU277</f>
        <v>0</v>
      </c>
      <c r="BV56">
        <f>'[1]SURVEY DATA'!BV277</f>
        <v>1</v>
      </c>
      <c r="BW56">
        <f>'[1]SURVEY DATA'!BW277</f>
        <v>0</v>
      </c>
      <c r="BX56">
        <f>'[1]SURVEY DATA'!BX277</f>
        <v>0</v>
      </c>
      <c r="BY56">
        <f>'[1]SURVEY DATA'!BY277</f>
        <v>1</v>
      </c>
      <c r="BZ56">
        <f>'[1]SURVEY DATA'!BZ277</f>
        <v>2</v>
      </c>
      <c r="CA56">
        <f>'[1]SURVEY DATA'!CA277</f>
        <v>0</v>
      </c>
      <c r="CB56">
        <f>'[1]SURVEY DATA'!CB277</f>
        <v>1</v>
      </c>
      <c r="CC56">
        <f>'[1]SURVEY DATA'!CC277</f>
        <v>4</v>
      </c>
      <c r="CD56">
        <f>'[1]SURVEY DATA'!CD277</f>
        <v>1</v>
      </c>
      <c r="CE56">
        <f>'[1]SURVEY DATA'!CE277</f>
        <v>0</v>
      </c>
      <c r="CF56">
        <f>'[1]SURVEY DATA'!CF277</f>
        <v>1</v>
      </c>
      <c r="CG56">
        <f>'[1]SURVEY DATA'!CG277</f>
        <v>0</v>
      </c>
      <c r="CH56">
        <f>'[1]SURVEY DATA'!CH277</f>
        <v>1</v>
      </c>
      <c r="CI56">
        <f>'[1]SURVEY DATA'!CI277</f>
        <v>0</v>
      </c>
      <c r="CJ56">
        <f>'[1]SURVEY DATA'!CJ277</f>
        <v>0</v>
      </c>
      <c r="CK56">
        <f>'[1]SURVEY DATA'!CK277</f>
        <v>1</v>
      </c>
      <c r="CL56">
        <f>'[1]SURVEY DATA'!CL277</f>
        <v>3</v>
      </c>
      <c r="CM56">
        <f>'[1]SURVEY DATA'!CM277</f>
        <v>3</v>
      </c>
      <c r="CN56">
        <f>'[1]SURVEY DATA'!CN277</f>
        <v>2</v>
      </c>
      <c r="CO56">
        <f>'[1]SURVEY DATA'!CO277</f>
        <v>2</v>
      </c>
      <c r="CP56">
        <f>'[1]SURVEY DATA'!CP277</f>
        <v>0</v>
      </c>
      <c r="CQ56">
        <f>'[1]SURVEY DATA'!CQ277</f>
        <v>1</v>
      </c>
      <c r="CR56">
        <f>'[1]SURVEY DATA'!CR277</f>
        <v>0</v>
      </c>
      <c r="CS56">
        <f>'[1]SURVEY DATA'!CS277</f>
        <v>0</v>
      </c>
    </row>
    <row r="57" spans="1:97" x14ac:dyDescent="0.25">
      <c r="A57" t="str">
        <f>'[1]SURVEY DATA'!A278</f>
        <v>BLE56</v>
      </c>
      <c r="B57">
        <f>'[1]SURVEY DATA'!B278</f>
        <v>5</v>
      </c>
      <c r="C57">
        <f>'[1]SURVEY DATA'!C278</f>
        <v>0</v>
      </c>
      <c r="D57">
        <f>'[1]SURVEY DATA'!D278</f>
        <v>0</v>
      </c>
      <c r="E57">
        <f>'[1]SURVEY DATA'!E278</f>
        <v>0</v>
      </c>
      <c r="F57">
        <f>'[1]SURVEY DATA'!F278</f>
        <v>0</v>
      </c>
      <c r="G57">
        <f>'[1]SURVEY DATA'!G278</f>
        <v>2</v>
      </c>
      <c r="H57">
        <f>'[1]SURVEY DATA'!H278</f>
        <v>1</v>
      </c>
      <c r="I57">
        <f>'[1]SURVEY DATA'!I278</f>
        <v>4</v>
      </c>
      <c r="J57">
        <f>'[1]SURVEY DATA'!J278</f>
        <v>1</v>
      </c>
      <c r="K57">
        <f>'[1]SURVEY DATA'!K278</f>
        <v>8</v>
      </c>
      <c r="L57">
        <f>'[1]SURVEY DATA'!L278</f>
        <v>1</v>
      </c>
      <c r="M57">
        <f>'[1]SURVEY DATA'!M278</f>
        <v>2</v>
      </c>
      <c r="N57">
        <f>'[1]SURVEY DATA'!N278</f>
        <v>3</v>
      </c>
      <c r="O57">
        <f>'[1]SURVEY DATA'!O278</f>
        <v>0</v>
      </c>
      <c r="P57">
        <f>'[1]SURVEY DATA'!P278</f>
        <v>5</v>
      </c>
      <c r="Q57">
        <f>'[1]SURVEY DATA'!Q278</f>
        <v>2018</v>
      </c>
      <c r="R57">
        <f>'[1]SURVEY DATA'!R278</f>
        <v>1</v>
      </c>
      <c r="S57">
        <f>'[1]SURVEY DATA'!S278</f>
        <v>3</v>
      </c>
      <c r="T57">
        <f>'[1]SURVEY DATA'!T278</f>
        <v>4</v>
      </c>
      <c r="U57">
        <f>'[1]SURVEY DATA'!U278</f>
        <v>2</v>
      </c>
      <c r="V57">
        <f>'[1]SURVEY DATA'!V278</f>
        <v>3</v>
      </c>
      <c r="W57">
        <f>'[1]SURVEY DATA'!W278</f>
        <v>2</v>
      </c>
      <c r="X57">
        <f>'[1]SURVEY DATA'!X278</f>
        <v>4</v>
      </c>
      <c r="Y57">
        <f>'[1]SURVEY DATA'!Y278</f>
        <v>3</v>
      </c>
      <c r="Z57">
        <f>'[1]SURVEY DATA'!Z278</f>
        <v>1</v>
      </c>
      <c r="AA57">
        <f>'[1]SURVEY DATA'!AA278</f>
        <v>2</v>
      </c>
      <c r="AB57">
        <f>'[1]SURVEY DATA'!AB278</f>
        <v>0</v>
      </c>
      <c r="AC57">
        <f>'[1]SURVEY DATA'!AC278</f>
        <v>0</v>
      </c>
      <c r="AD57">
        <f>'[1]SURVEY DATA'!AD278</f>
        <v>1</v>
      </c>
      <c r="AE57">
        <f>'[1]SURVEY DATA'!AE278</f>
        <v>0</v>
      </c>
      <c r="AF57">
        <f>'[1]SURVEY DATA'!AF278</f>
        <v>0</v>
      </c>
      <c r="AG57">
        <f>'[1]SURVEY DATA'!AG278</f>
        <v>1</v>
      </c>
      <c r="AH57">
        <f>'[1]SURVEY DATA'!AH278</f>
        <v>1</v>
      </c>
      <c r="AI57">
        <f>'[1]SURVEY DATA'!AI278</f>
        <v>1</v>
      </c>
      <c r="AJ57">
        <f>'[1]SURVEY DATA'!AJ278</f>
        <v>150</v>
      </c>
      <c r="AK57">
        <f>'[1]SURVEY DATA'!AK278</f>
        <v>1</v>
      </c>
      <c r="AL57">
        <f>'[1]SURVEY DATA'!AL278</f>
        <v>1</v>
      </c>
      <c r="AM57">
        <f>'[1]SURVEY DATA'!AM278</f>
        <v>5</v>
      </c>
      <c r="AN57">
        <f>'[1]SURVEY DATA'!AN278</f>
        <v>2</v>
      </c>
      <c r="AO57">
        <f>'[1]SURVEY DATA'!AO278</f>
        <v>3</v>
      </c>
      <c r="AP57">
        <f>'[1]SURVEY DATA'!AP278</f>
        <v>0</v>
      </c>
      <c r="AQ57">
        <f>'[1]SURVEY DATA'!AQ278</f>
        <v>1</v>
      </c>
      <c r="AR57">
        <f>'[1]SURVEY DATA'!AR278</f>
        <v>0</v>
      </c>
      <c r="AS57">
        <f>'[1]SURVEY DATA'!AS278</f>
        <v>0</v>
      </c>
      <c r="AT57">
        <f>'[1]SURVEY DATA'!AT278</f>
        <v>0</v>
      </c>
      <c r="AU57">
        <f>'[1]SURVEY DATA'!AU278</f>
        <v>0</v>
      </c>
      <c r="AV57">
        <f>'[1]SURVEY DATA'!AV278</f>
        <v>4</v>
      </c>
      <c r="AW57">
        <f>'[1]SURVEY DATA'!AW278</f>
        <v>1</v>
      </c>
      <c r="AX57">
        <f>'[1]SURVEY DATA'!AX278</f>
        <v>2</v>
      </c>
      <c r="AY57">
        <f>'[1]SURVEY DATA'!AY278</f>
        <v>0</v>
      </c>
      <c r="AZ57">
        <f>'[1]SURVEY DATA'!AZ278</f>
        <v>2</v>
      </c>
      <c r="BA57">
        <f>'[1]SURVEY DATA'!BA278</f>
        <v>0</v>
      </c>
      <c r="BB57">
        <f>'[1]SURVEY DATA'!BB278</f>
        <v>0</v>
      </c>
      <c r="BC57">
        <f>'[1]SURVEY DATA'!BC278</f>
        <v>0</v>
      </c>
      <c r="BD57">
        <f>'[1]SURVEY DATA'!BD278</f>
        <v>0</v>
      </c>
      <c r="BE57">
        <f>'[1]SURVEY DATA'!BE278</f>
        <v>0</v>
      </c>
      <c r="BF57">
        <f>'[1]SURVEY DATA'!BF278</f>
        <v>0</v>
      </c>
      <c r="BG57">
        <f>'[1]SURVEY DATA'!BG278</f>
        <v>1</v>
      </c>
      <c r="BH57">
        <f>'[1]SURVEY DATA'!BH278</f>
        <v>0</v>
      </c>
      <c r="BI57">
        <f>'[1]SURVEY DATA'!BI278</f>
        <v>1</v>
      </c>
      <c r="BJ57">
        <f>'[1]SURVEY DATA'!BJ278</f>
        <v>2</v>
      </c>
      <c r="BK57">
        <f>'[1]SURVEY DATA'!BK278</f>
        <v>1</v>
      </c>
      <c r="BL57">
        <f>'[1]SURVEY DATA'!BL278</f>
        <v>3</v>
      </c>
      <c r="BM57">
        <f>'[1]SURVEY DATA'!BM278</f>
        <v>0</v>
      </c>
      <c r="BN57">
        <f>'[1]SURVEY DATA'!BN278</f>
        <v>0</v>
      </c>
      <c r="BO57">
        <f>'[1]SURVEY DATA'!BO278</f>
        <v>0</v>
      </c>
      <c r="BP57">
        <f>'[1]SURVEY DATA'!BP278</f>
        <v>1</v>
      </c>
      <c r="BQ57">
        <f>'[1]SURVEY DATA'!BQ278</f>
        <v>0</v>
      </c>
      <c r="BR57">
        <f>'[1]SURVEY DATA'!BR278</f>
        <v>1</v>
      </c>
      <c r="BS57">
        <f>'[1]SURVEY DATA'!BS278</f>
        <v>0</v>
      </c>
      <c r="BT57">
        <f>'[1]SURVEY DATA'!BT278</f>
        <v>1</v>
      </c>
      <c r="BU57">
        <f>'[1]SURVEY DATA'!BU278</f>
        <v>1</v>
      </c>
      <c r="BV57">
        <f>'[1]SURVEY DATA'!BV278</f>
        <v>1</v>
      </c>
      <c r="BW57">
        <f>'[1]SURVEY DATA'!BW278</f>
        <v>0</v>
      </c>
      <c r="BX57">
        <f>'[1]SURVEY DATA'!BX278</f>
        <v>0</v>
      </c>
      <c r="BY57">
        <f>'[1]SURVEY DATA'!BY278</f>
        <v>1</v>
      </c>
      <c r="BZ57">
        <f>'[1]SURVEY DATA'!BZ278</f>
        <v>2</v>
      </c>
      <c r="CA57">
        <f>'[1]SURVEY DATA'!CA278</f>
        <v>0</v>
      </c>
      <c r="CB57">
        <f>'[1]SURVEY DATA'!CB278</f>
        <v>1</v>
      </c>
      <c r="CC57">
        <f>'[1]SURVEY DATA'!CC278</f>
        <v>1</v>
      </c>
      <c r="CD57">
        <f>'[1]SURVEY DATA'!CD278</f>
        <v>1</v>
      </c>
      <c r="CE57">
        <f>'[1]SURVEY DATA'!CE278</f>
        <v>0</v>
      </c>
      <c r="CF57">
        <f>'[1]SURVEY DATA'!CF278</f>
        <v>1</v>
      </c>
      <c r="CG57">
        <f>'[1]SURVEY DATA'!CG278</f>
        <v>1</v>
      </c>
      <c r="CH57">
        <f>'[1]SURVEY DATA'!CH278</f>
        <v>1</v>
      </c>
      <c r="CI57">
        <f>'[1]SURVEY DATA'!CI278</f>
        <v>0</v>
      </c>
      <c r="CJ57">
        <f>'[1]SURVEY DATA'!CJ278</f>
        <v>0</v>
      </c>
      <c r="CK57">
        <f>'[1]SURVEY DATA'!CK278</f>
        <v>1</v>
      </c>
      <c r="CL57">
        <f>'[1]SURVEY DATA'!CL278</f>
        <v>3</v>
      </c>
      <c r="CM57">
        <f>'[1]SURVEY DATA'!CM278</f>
        <v>4</v>
      </c>
      <c r="CN57">
        <f>'[1]SURVEY DATA'!CN278</f>
        <v>2</v>
      </c>
      <c r="CO57">
        <f>'[1]SURVEY DATA'!CO278</f>
        <v>2</v>
      </c>
      <c r="CP57">
        <f>'[1]SURVEY DATA'!CP278</f>
        <v>0</v>
      </c>
      <c r="CQ57">
        <f>'[1]SURVEY DATA'!CQ278</f>
        <v>1</v>
      </c>
      <c r="CR57">
        <f>'[1]SURVEY DATA'!CR278</f>
        <v>0</v>
      </c>
      <c r="CS57">
        <f>'[1]SURVEY DATA'!CS278</f>
        <v>0</v>
      </c>
    </row>
    <row r="58" spans="1:97" x14ac:dyDescent="0.25">
      <c r="A58" t="str">
        <f>'[1]SURVEY DATA'!A279</f>
        <v>BLE57</v>
      </c>
      <c r="B58">
        <f>'[1]SURVEY DATA'!B279</f>
        <v>5</v>
      </c>
      <c r="C58">
        <f>'[1]SURVEY DATA'!C279</f>
        <v>0</v>
      </c>
      <c r="D58">
        <f>'[1]SURVEY DATA'!D279</f>
        <v>0</v>
      </c>
      <c r="E58">
        <f>'[1]SURVEY DATA'!E279</f>
        <v>0</v>
      </c>
      <c r="F58">
        <f>'[1]SURVEY DATA'!F279</f>
        <v>0</v>
      </c>
      <c r="G58">
        <f>'[1]SURVEY DATA'!G279</f>
        <v>1</v>
      </c>
      <c r="H58">
        <f>'[1]SURVEY DATA'!H279</f>
        <v>1</v>
      </c>
      <c r="I58">
        <f>'[1]SURVEY DATA'!I279</f>
        <v>1</v>
      </c>
      <c r="J58">
        <f>'[1]SURVEY DATA'!J279</f>
        <v>1</v>
      </c>
      <c r="K58">
        <f>'[1]SURVEY DATA'!K279</f>
        <v>2</v>
      </c>
      <c r="L58">
        <f>'[1]SURVEY DATA'!L279</f>
        <v>0</v>
      </c>
      <c r="M58">
        <f>'[1]SURVEY DATA'!M279</f>
        <v>2</v>
      </c>
      <c r="N58">
        <f>'[1]SURVEY DATA'!N279</f>
        <v>0</v>
      </c>
      <c r="O58">
        <f>'[1]SURVEY DATA'!O279</f>
        <v>0</v>
      </c>
      <c r="P58">
        <f>'[1]SURVEY DATA'!P279</f>
        <v>2</v>
      </c>
      <c r="Q58">
        <f>'[1]SURVEY DATA'!Q279</f>
        <v>2018</v>
      </c>
      <c r="R58">
        <f>'[1]SURVEY DATA'!R279</f>
        <v>2</v>
      </c>
      <c r="S58">
        <f>'[1]SURVEY DATA'!S279</f>
        <v>2</v>
      </c>
      <c r="T58">
        <f>'[1]SURVEY DATA'!T279</f>
        <v>3</v>
      </c>
      <c r="U58">
        <f>'[1]SURVEY DATA'!U279</f>
        <v>2</v>
      </c>
      <c r="V58">
        <f>'[1]SURVEY DATA'!V279</f>
        <v>3</v>
      </c>
      <c r="W58">
        <f>'[1]SURVEY DATA'!W279</f>
        <v>2</v>
      </c>
      <c r="X58">
        <f>'[1]SURVEY DATA'!X279</f>
        <v>4</v>
      </c>
      <c r="Y58">
        <f>'[1]SURVEY DATA'!Y279</f>
        <v>3</v>
      </c>
      <c r="Z58">
        <f>'[1]SURVEY DATA'!Z279</f>
        <v>4</v>
      </c>
      <c r="AA58">
        <f>'[1]SURVEY DATA'!AA279</f>
        <v>6</v>
      </c>
      <c r="AB58">
        <f>'[1]SURVEY DATA'!AB279</f>
        <v>4</v>
      </c>
      <c r="AC58">
        <f>'[1]SURVEY DATA'!AC279</f>
        <v>1</v>
      </c>
      <c r="AD58">
        <f>'[1]SURVEY DATA'!AD279</f>
        <v>0</v>
      </c>
      <c r="AE58">
        <f>'[1]SURVEY DATA'!AE279</f>
        <v>1</v>
      </c>
      <c r="AF58">
        <f>'[1]SURVEY DATA'!AF279</f>
        <v>1</v>
      </c>
      <c r="AG58">
        <f>'[1]SURVEY DATA'!AG279</f>
        <v>5</v>
      </c>
      <c r="AH58">
        <f>'[1]SURVEY DATA'!AH279</f>
        <v>7</v>
      </c>
      <c r="AI58">
        <f>'[1]SURVEY DATA'!AI279</f>
        <v>7</v>
      </c>
      <c r="AJ58">
        <f>'[1]SURVEY DATA'!AJ279</f>
        <v>50</v>
      </c>
      <c r="AK58">
        <f>'[1]SURVEY DATA'!AK279</f>
        <v>1</v>
      </c>
      <c r="AL58">
        <f>'[1]SURVEY DATA'!AL279</f>
        <v>3</v>
      </c>
      <c r="AM58">
        <f>'[1]SURVEY DATA'!AM279</f>
        <v>1</v>
      </c>
      <c r="AN58">
        <f>'[1]SURVEY DATA'!AN279</f>
        <v>0</v>
      </c>
      <c r="AO58">
        <f>'[1]SURVEY DATA'!AO279</f>
        <v>0</v>
      </c>
      <c r="AP58">
        <f>'[1]SURVEY DATA'!AP279</f>
        <v>0</v>
      </c>
      <c r="AQ58">
        <f>'[1]SURVEY DATA'!AQ279</f>
        <v>5</v>
      </c>
      <c r="AR58">
        <f>'[1]SURVEY DATA'!AR279</f>
        <v>0</v>
      </c>
      <c r="AS58">
        <f>'[1]SURVEY DATA'!AS279</f>
        <v>0</v>
      </c>
      <c r="AT58">
        <f>'[1]SURVEY DATA'!AT279</f>
        <v>0</v>
      </c>
      <c r="AU58">
        <f>'[1]SURVEY DATA'!AU279</f>
        <v>5</v>
      </c>
      <c r="AV58">
        <f>'[1]SURVEY DATA'!AV279</f>
        <v>2</v>
      </c>
      <c r="AW58">
        <f>'[1]SURVEY DATA'!AW279</f>
        <v>0</v>
      </c>
      <c r="AX58">
        <f>'[1]SURVEY DATA'!AX279</f>
        <v>2</v>
      </c>
      <c r="AY58">
        <f>'[1]SURVEY DATA'!AY279</f>
        <v>0</v>
      </c>
      <c r="AZ58">
        <f>'[1]SURVEY DATA'!AZ279</f>
        <v>2</v>
      </c>
      <c r="BA58">
        <f>'[1]SURVEY DATA'!BA279</f>
        <v>1</v>
      </c>
      <c r="BB58">
        <f>'[1]SURVEY DATA'!BB279</f>
        <v>1</v>
      </c>
      <c r="BC58">
        <f>'[1]SURVEY DATA'!BC279</f>
        <v>0</v>
      </c>
      <c r="BD58">
        <f>'[1]SURVEY DATA'!BD279</f>
        <v>0</v>
      </c>
      <c r="BE58">
        <f>'[1]SURVEY DATA'!BE279</f>
        <v>4</v>
      </c>
      <c r="BF58">
        <f>'[1]SURVEY DATA'!BF279</f>
        <v>5</v>
      </c>
      <c r="BG58">
        <f>'[1]SURVEY DATA'!BG279</f>
        <v>7</v>
      </c>
      <c r="BH58">
        <f>'[1]SURVEY DATA'!BH279</f>
        <v>0</v>
      </c>
      <c r="BI58">
        <f>'[1]SURVEY DATA'!BI279</f>
        <v>2</v>
      </c>
      <c r="BJ58">
        <f>'[1]SURVEY DATA'!BJ279</f>
        <v>3</v>
      </c>
      <c r="BK58">
        <f>'[1]SURVEY DATA'!BK279</f>
        <v>1</v>
      </c>
      <c r="BL58">
        <f>'[1]SURVEY DATA'!BL279</f>
        <v>6</v>
      </c>
      <c r="BM58">
        <f>'[1]SURVEY DATA'!BM279</f>
        <v>1</v>
      </c>
      <c r="BN58">
        <f>'[1]SURVEY DATA'!BN279</f>
        <v>0</v>
      </c>
      <c r="BO58">
        <f>'[1]SURVEY DATA'!BO279</f>
        <v>1</v>
      </c>
      <c r="BP58">
        <f>'[1]SURVEY DATA'!BP279</f>
        <v>2</v>
      </c>
      <c r="BQ58">
        <f>'[1]SURVEY DATA'!BQ279</f>
        <v>0</v>
      </c>
      <c r="BR58">
        <f>'[1]SURVEY DATA'!BR279</f>
        <v>1</v>
      </c>
      <c r="BS58">
        <f>'[1]SURVEY DATA'!BS279</f>
        <v>0</v>
      </c>
      <c r="BT58">
        <f>'[1]SURVEY DATA'!BT279</f>
        <v>1</v>
      </c>
      <c r="BU58">
        <f>'[1]SURVEY DATA'!BU279</f>
        <v>0</v>
      </c>
      <c r="BV58">
        <f>'[1]SURVEY DATA'!BV279</f>
        <v>1</v>
      </c>
      <c r="BW58">
        <f>'[1]SURVEY DATA'!BW279</f>
        <v>0</v>
      </c>
      <c r="BX58">
        <f>'[1]SURVEY DATA'!BX279</f>
        <v>0</v>
      </c>
      <c r="BY58">
        <f>'[1]SURVEY DATA'!BY279</f>
        <v>1</v>
      </c>
      <c r="BZ58">
        <f>'[1]SURVEY DATA'!BZ279</f>
        <v>1</v>
      </c>
      <c r="CA58">
        <f>'[1]SURVEY DATA'!CA279</f>
        <v>1</v>
      </c>
      <c r="CB58">
        <f>'[1]SURVEY DATA'!CB279</f>
        <v>4</v>
      </c>
      <c r="CC58">
        <f>'[1]SURVEY DATA'!CC279</f>
        <v>5</v>
      </c>
      <c r="CD58">
        <f>'[1]SURVEY DATA'!CD279</f>
        <v>5</v>
      </c>
      <c r="CE58">
        <f>'[1]SURVEY DATA'!CE279</f>
        <v>1</v>
      </c>
      <c r="CF58">
        <f>'[1]SURVEY DATA'!CF279</f>
        <v>1</v>
      </c>
      <c r="CG58">
        <f>'[1]SURVEY DATA'!CG279</f>
        <v>1</v>
      </c>
      <c r="CH58">
        <f>'[1]SURVEY DATA'!CH279</f>
        <v>2</v>
      </c>
      <c r="CI58">
        <f>'[1]SURVEY DATA'!CI279</f>
        <v>1</v>
      </c>
      <c r="CJ58">
        <f>'[1]SURVEY DATA'!CJ279</f>
        <v>1</v>
      </c>
      <c r="CK58">
        <f>'[1]SURVEY DATA'!CK279</f>
        <v>1</v>
      </c>
      <c r="CL58">
        <f>'[1]SURVEY DATA'!CL279</f>
        <v>3</v>
      </c>
      <c r="CM58">
        <f>'[1]SURVEY DATA'!CM279</f>
        <v>3</v>
      </c>
      <c r="CN58">
        <f>'[1]SURVEY DATA'!CN279</f>
        <v>3</v>
      </c>
      <c r="CO58">
        <f>'[1]SURVEY DATA'!CO279</f>
        <v>1</v>
      </c>
      <c r="CP58">
        <f>'[1]SURVEY DATA'!CP279</f>
        <v>0</v>
      </c>
      <c r="CQ58">
        <f>'[1]SURVEY DATA'!CQ279</f>
        <v>1</v>
      </c>
      <c r="CR58">
        <f>'[1]SURVEY DATA'!CR279</f>
        <v>0</v>
      </c>
      <c r="CS58">
        <f>'[1]SURVEY DATA'!CS279</f>
        <v>0</v>
      </c>
    </row>
    <row r="59" spans="1:97" x14ac:dyDescent="0.25">
      <c r="A59" t="str">
        <f>'[1]SURVEY DATA'!A280</f>
        <v>BLE58</v>
      </c>
      <c r="B59">
        <f>'[1]SURVEY DATA'!B280</f>
        <v>5</v>
      </c>
      <c r="C59">
        <f>'[1]SURVEY DATA'!C280</f>
        <v>0</v>
      </c>
      <c r="D59">
        <f>'[1]SURVEY DATA'!D280</f>
        <v>0</v>
      </c>
      <c r="E59">
        <f>'[1]SURVEY DATA'!E280</f>
        <v>0</v>
      </c>
      <c r="F59">
        <f>'[1]SURVEY DATA'!F280</f>
        <v>0</v>
      </c>
      <c r="G59">
        <f>'[1]SURVEY DATA'!G280</f>
        <v>1</v>
      </c>
      <c r="H59">
        <f>'[1]SURVEY DATA'!H280</f>
        <v>1</v>
      </c>
      <c r="I59">
        <f>'[1]SURVEY DATA'!I280</f>
        <v>1</v>
      </c>
      <c r="J59">
        <f>'[1]SURVEY DATA'!J280</f>
        <v>1</v>
      </c>
      <c r="K59">
        <f>'[1]SURVEY DATA'!K280</f>
        <v>8</v>
      </c>
      <c r="L59">
        <f>'[1]SURVEY DATA'!L280</f>
        <v>1</v>
      </c>
      <c r="M59">
        <f>'[1]SURVEY DATA'!M280</f>
        <v>2</v>
      </c>
      <c r="N59">
        <f>'[1]SURVEY DATA'!N280</f>
        <v>3</v>
      </c>
      <c r="O59">
        <f>'[1]SURVEY DATA'!O280</f>
        <v>0</v>
      </c>
      <c r="P59">
        <f>'[1]SURVEY DATA'!P280</f>
        <v>5</v>
      </c>
      <c r="Q59">
        <f>'[1]SURVEY DATA'!Q280</f>
        <v>2018</v>
      </c>
      <c r="R59">
        <f>'[1]SURVEY DATA'!R280</f>
        <v>1</v>
      </c>
      <c r="S59">
        <f>'[1]SURVEY DATA'!S280</f>
        <v>5</v>
      </c>
      <c r="T59">
        <f>'[1]SURVEY DATA'!T280</f>
        <v>30</v>
      </c>
      <c r="U59">
        <f>'[1]SURVEY DATA'!U280</f>
        <v>1</v>
      </c>
      <c r="V59">
        <f>'[1]SURVEY DATA'!V280</f>
        <v>3</v>
      </c>
      <c r="W59">
        <f>'[1]SURVEY DATA'!W280</f>
        <v>2</v>
      </c>
      <c r="X59">
        <f>'[1]SURVEY DATA'!X280</f>
        <v>3</v>
      </c>
      <c r="Y59">
        <f>'[1]SURVEY DATA'!Y280</f>
        <v>3</v>
      </c>
      <c r="Z59">
        <f>'[1]SURVEY DATA'!Z280</f>
        <v>3</v>
      </c>
      <c r="AA59">
        <f>'[1]SURVEY DATA'!AA280</f>
        <v>12</v>
      </c>
      <c r="AB59">
        <f>'[1]SURVEY DATA'!AB280</f>
        <v>9</v>
      </c>
      <c r="AC59">
        <f>'[1]SURVEY DATA'!AC280</f>
        <v>0</v>
      </c>
      <c r="AD59">
        <f>'[1]SURVEY DATA'!AD280</f>
        <v>5</v>
      </c>
      <c r="AE59">
        <f>'[1]SURVEY DATA'!AE280</f>
        <v>1</v>
      </c>
      <c r="AF59">
        <f>'[1]SURVEY DATA'!AF280</f>
        <v>4</v>
      </c>
      <c r="AG59">
        <f>'[1]SURVEY DATA'!AG280</f>
        <v>1</v>
      </c>
      <c r="AH59">
        <f>'[1]SURVEY DATA'!AH280</f>
        <v>1</v>
      </c>
      <c r="AI59">
        <f>'[1]SURVEY DATA'!AI280</f>
        <v>2</v>
      </c>
      <c r="AJ59">
        <f>'[1]SURVEY DATA'!AJ280</f>
        <v>300</v>
      </c>
      <c r="AK59">
        <f>'[1]SURVEY DATA'!AK280</f>
        <v>2</v>
      </c>
      <c r="AL59">
        <f>'[1]SURVEY DATA'!AL280</f>
        <v>50</v>
      </c>
      <c r="AM59">
        <f>'[1]SURVEY DATA'!AM280</f>
        <v>3</v>
      </c>
      <c r="AN59">
        <f>'[1]SURVEY DATA'!AN280</f>
        <v>2</v>
      </c>
      <c r="AO59">
        <f>'[1]SURVEY DATA'!AO280</f>
        <v>3</v>
      </c>
      <c r="AP59">
        <f>'[1]SURVEY DATA'!AP280</f>
        <v>0</v>
      </c>
      <c r="AQ59">
        <f>'[1]SURVEY DATA'!AQ280</f>
        <v>3</v>
      </c>
      <c r="AR59">
        <f>'[1]SURVEY DATA'!AR280</f>
        <v>0</v>
      </c>
      <c r="AS59">
        <f>'[1]SURVEY DATA'!AS280</f>
        <v>3</v>
      </c>
      <c r="AT59">
        <f>'[1]SURVEY DATA'!AT280</f>
        <v>0</v>
      </c>
      <c r="AU59">
        <f>'[1]SURVEY DATA'!AU280</f>
        <v>0</v>
      </c>
      <c r="AV59">
        <f>'[1]SURVEY DATA'!AV280</f>
        <v>2</v>
      </c>
      <c r="AW59">
        <f>'[1]SURVEY DATA'!AW280</f>
        <v>0</v>
      </c>
      <c r="AX59">
        <f>'[1]SURVEY DATA'!AX280</f>
        <v>2</v>
      </c>
      <c r="AY59">
        <f>'[1]SURVEY DATA'!AY280</f>
        <v>0</v>
      </c>
      <c r="AZ59">
        <f>'[1]SURVEY DATA'!AZ280</f>
        <v>2</v>
      </c>
      <c r="BA59">
        <f>'[1]SURVEY DATA'!BA280</f>
        <v>1</v>
      </c>
      <c r="BB59">
        <f>'[1]SURVEY DATA'!BB280</f>
        <v>1</v>
      </c>
      <c r="BC59">
        <f>'[1]SURVEY DATA'!BC280</f>
        <v>0</v>
      </c>
      <c r="BD59">
        <f>'[1]SURVEY DATA'!BD280</f>
        <v>0</v>
      </c>
      <c r="BE59">
        <f>'[1]SURVEY DATA'!BE280</f>
        <v>4</v>
      </c>
      <c r="BF59">
        <f>'[1]SURVEY DATA'!BF280</f>
        <v>5</v>
      </c>
      <c r="BG59">
        <f>'[1]SURVEY DATA'!BG280</f>
        <v>7</v>
      </c>
      <c r="BH59">
        <f>'[1]SURVEY DATA'!BH280</f>
        <v>0</v>
      </c>
      <c r="BI59">
        <f>'[1]SURVEY DATA'!BI280</f>
        <v>1</v>
      </c>
      <c r="BJ59">
        <f>'[1]SURVEY DATA'!BJ280</f>
        <v>2</v>
      </c>
      <c r="BK59">
        <f>'[1]SURVEY DATA'!BK280</f>
        <v>0</v>
      </c>
      <c r="BL59">
        <f>'[1]SURVEY DATA'!BL280</f>
        <v>1</v>
      </c>
      <c r="BM59">
        <f>'[1]SURVEY DATA'!BM280</f>
        <v>0</v>
      </c>
      <c r="BN59">
        <f>'[1]SURVEY DATA'!BN280</f>
        <v>1</v>
      </c>
      <c r="BO59">
        <f>'[1]SURVEY DATA'!BO280</f>
        <v>0</v>
      </c>
      <c r="BP59">
        <f>'[1]SURVEY DATA'!BP280</f>
        <v>1</v>
      </c>
      <c r="BQ59">
        <f>'[1]SURVEY DATA'!BQ280</f>
        <v>0</v>
      </c>
      <c r="BR59">
        <f>'[1]SURVEY DATA'!BR280</f>
        <v>1</v>
      </c>
      <c r="BS59">
        <f>'[1]SURVEY DATA'!BS280</f>
        <v>0</v>
      </c>
      <c r="BT59">
        <f>'[1]SURVEY DATA'!BT280</f>
        <v>1</v>
      </c>
      <c r="BU59">
        <f>'[1]SURVEY DATA'!BU280</f>
        <v>0</v>
      </c>
      <c r="BV59">
        <f>'[1]SURVEY DATA'!BV280</f>
        <v>1</v>
      </c>
      <c r="BW59">
        <f>'[1]SURVEY DATA'!BW280</f>
        <v>0</v>
      </c>
      <c r="BX59">
        <f>'[1]SURVEY DATA'!BX280</f>
        <v>0</v>
      </c>
      <c r="BY59">
        <f>'[1]SURVEY DATA'!BY280</f>
        <v>1</v>
      </c>
      <c r="BZ59">
        <f>'[1]SURVEY DATA'!BZ280</f>
        <v>2</v>
      </c>
      <c r="CA59">
        <f>'[1]SURVEY DATA'!CA280</f>
        <v>1</v>
      </c>
      <c r="CB59">
        <f>'[1]SURVEY DATA'!CB280</f>
        <v>3</v>
      </c>
      <c r="CC59">
        <f>'[1]SURVEY DATA'!CC280</f>
        <v>2</v>
      </c>
      <c r="CD59">
        <f>'[1]SURVEY DATA'!CD280</f>
        <v>2</v>
      </c>
      <c r="CE59">
        <f>'[1]SURVEY DATA'!CE280</f>
        <v>0</v>
      </c>
      <c r="CF59">
        <f>'[1]SURVEY DATA'!CF280</f>
        <v>3</v>
      </c>
      <c r="CG59">
        <f>'[1]SURVEY DATA'!CG280</f>
        <v>1</v>
      </c>
      <c r="CH59">
        <f>'[1]SURVEY DATA'!CH280</f>
        <v>1</v>
      </c>
      <c r="CI59">
        <f>'[1]SURVEY DATA'!CI280</f>
        <v>1</v>
      </c>
      <c r="CJ59">
        <f>'[1]SURVEY DATA'!CJ280</f>
        <v>0</v>
      </c>
      <c r="CK59">
        <f>'[1]SURVEY DATA'!CK280</f>
        <v>1</v>
      </c>
      <c r="CL59">
        <f>'[1]SURVEY DATA'!CL280</f>
        <v>3</v>
      </c>
      <c r="CM59">
        <f>'[1]SURVEY DATA'!CM280</f>
        <v>3</v>
      </c>
      <c r="CN59">
        <f>'[1]SURVEY DATA'!CN280</f>
        <v>2</v>
      </c>
      <c r="CO59">
        <f>'[1]SURVEY DATA'!CO280</f>
        <v>4</v>
      </c>
      <c r="CP59">
        <f>'[1]SURVEY DATA'!CP280</f>
        <v>0</v>
      </c>
      <c r="CQ59">
        <f>'[1]SURVEY DATA'!CQ280</f>
        <v>1</v>
      </c>
      <c r="CR59">
        <f>'[1]SURVEY DATA'!CR280</f>
        <v>0</v>
      </c>
      <c r="CS59">
        <f>'[1]SURVEY DATA'!CS280</f>
        <v>0</v>
      </c>
    </row>
    <row r="60" spans="1:97" x14ac:dyDescent="0.25">
      <c r="A60" t="str">
        <f>'[1]SURVEY DATA'!A281</f>
        <v>BLE59</v>
      </c>
      <c r="B60">
        <f>'[1]SURVEY DATA'!B281</f>
        <v>5</v>
      </c>
      <c r="C60">
        <f>'[1]SURVEY DATA'!C281</f>
        <v>0</v>
      </c>
      <c r="D60">
        <f>'[1]SURVEY DATA'!D281</f>
        <v>0</v>
      </c>
      <c r="E60">
        <f>'[1]SURVEY DATA'!E281</f>
        <v>0</v>
      </c>
      <c r="F60">
        <f>'[1]SURVEY DATA'!F281</f>
        <v>0</v>
      </c>
      <c r="G60">
        <f>'[1]SURVEY DATA'!G281</f>
        <v>1</v>
      </c>
      <c r="H60">
        <f>'[1]SURVEY DATA'!H281</f>
        <v>1</v>
      </c>
      <c r="I60">
        <f>'[1]SURVEY DATA'!I281</f>
        <v>1</v>
      </c>
      <c r="J60">
        <f>'[1]SURVEY DATA'!J281</f>
        <v>1</v>
      </c>
      <c r="K60">
        <f>'[1]SURVEY DATA'!K281</f>
        <v>4</v>
      </c>
      <c r="L60">
        <f>'[1]SURVEY DATA'!L281</f>
        <v>0</v>
      </c>
      <c r="M60">
        <f>'[1]SURVEY DATA'!M281</f>
        <v>0</v>
      </c>
      <c r="N60">
        <f>'[1]SURVEY DATA'!N281</f>
        <v>0</v>
      </c>
      <c r="O60">
        <f>'[1]SURVEY DATA'!O281</f>
        <v>4</v>
      </c>
      <c r="P60">
        <f>'[1]SURVEY DATA'!P281</f>
        <v>5</v>
      </c>
      <c r="Q60">
        <f>'[1]SURVEY DATA'!Q281</f>
        <v>2021</v>
      </c>
      <c r="R60">
        <f>'[1]SURVEY DATA'!R281</f>
        <v>1</v>
      </c>
      <c r="S60">
        <f>'[1]SURVEY DATA'!S281</f>
        <v>3</v>
      </c>
      <c r="T60">
        <f>'[1]SURVEY DATA'!T281</f>
        <v>7</v>
      </c>
      <c r="U60">
        <f>'[1]SURVEY DATA'!U281</f>
        <v>2</v>
      </c>
      <c r="V60">
        <f>'[1]SURVEY DATA'!V281</f>
        <v>3</v>
      </c>
      <c r="W60">
        <f>'[1]SURVEY DATA'!W281</f>
        <v>2</v>
      </c>
      <c r="X60">
        <f>'[1]SURVEY DATA'!X281</f>
        <v>4</v>
      </c>
      <c r="Y60">
        <f>'[1]SURVEY DATA'!Y281</f>
        <v>3</v>
      </c>
      <c r="Z60">
        <f>'[1]SURVEY DATA'!Z281</f>
        <v>3</v>
      </c>
      <c r="AA60">
        <f>'[1]SURVEY DATA'!AA281</f>
        <v>8</v>
      </c>
      <c r="AB60">
        <f>'[1]SURVEY DATA'!AB281</f>
        <v>4</v>
      </c>
      <c r="AC60">
        <f>'[1]SURVEY DATA'!AC281</f>
        <v>0</v>
      </c>
      <c r="AD60">
        <f>'[1]SURVEY DATA'!AD281</f>
        <v>1</v>
      </c>
      <c r="AE60">
        <f>'[1]SURVEY DATA'!AE281</f>
        <v>0</v>
      </c>
      <c r="AF60">
        <f>'[1]SURVEY DATA'!AF281</f>
        <v>0</v>
      </c>
      <c r="AG60">
        <f>'[1]SURVEY DATA'!AG281</f>
        <v>1</v>
      </c>
      <c r="AH60">
        <f>'[1]SURVEY DATA'!AH281</f>
        <v>1</v>
      </c>
      <c r="AI60">
        <f>'[1]SURVEY DATA'!AI281</f>
        <v>1</v>
      </c>
      <c r="AJ60">
        <f>'[1]SURVEY DATA'!AJ281</f>
        <v>200</v>
      </c>
      <c r="AK60">
        <f>'[1]SURVEY DATA'!AK281</f>
        <v>3</v>
      </c>
      <c r="AL60">
        <f>'[1]SURVEY DATA'!AL281</f>
        <v>1</v>
      </c>
      <c r="AM60">
        <f>'[1]SURVEY DATA'!AM281</f>
        <v>2</v>
      </c>
      <c r="AN60">
        <f>'[1]SURVEY DATA'!AN281</f>
        <v>2</v>
      </c>
      <c r="AO60">
        <f>'[1]SURVEY DATA'!AO281</f>
        <v>0</v>
      </c>
      <c r="AP60">
        <f>'[1]SURVEY DATA'!AP281</f>
        <v>0</v>
      </c>
      <c r="AQ60">
        <f>'[1]SURVEY DATA'!AQ281</f>
        <v>1</v>
      </c>
      <c r="AR60">
        <f>'[1]SURVEY DATA'!AR281</f>
        <v>0</v>
      </c>
      <c r="AS60">
        <f>'[1]SURVEY DATA'!AS281</f>
        <v>0</v>
      </c>
      <c r="AT60">
        <f>'[1]SURVEY DATA'!AT281</f>
        <v>0</v>
      </c>
      <c r="AU60">
        <f>'[1]SURVEY DATA'!AU281</f>
        <v>0</v>
      </c>
      <c r="AV60">
        <f>'[1]SURVEY DATA'!AV281</f>
        <v>4</v>
      </c>
      <c r="AW60">
        <f>'[1]SURVEY DATA'!AW281</f>
        <v>1</v>
      </c>
      <c r="AX60">
        <f>'[1]SURVEY DATA'!AX281</f>
        <v>2</v>
      </c>
      <c r="AY60">
        <f>'[1]SURVEY DATA'!AY281</f>
        <v>0</v>
      </c>
      <c r="AZ60">
        <f>'[1]SURVEY DATA'!AZ281</f>
        <v>2</v>
      </c>
      <c r="BA60">
        <f>'[1]SURVEY DATA'!BA281</f>
        <v>0</v>
      </c>
      <c r="BB60">
        <f>'[1]SURVEY DATA'!BB281</f>
        <v>1</v>
      </c>
      <c r="BC60">
        <f>'[1]SURVEY DATA'!BC281</f>
        <v>2</v>
      </c>
      <c r="BD60">
        <f>'[1]SURVEY DATA'!BD281</f>
        <v>0</v>
      </c>
      <c r="BE60">
        <f>'[1]SURVEY DATA'!BE281</f>
        <v>0</v>
      </c>
      <c r="BF60">
        <f>'[1]SURVEY DATA'!BF281</f>
        <v>0</v>
      </c>
      <c r="BG60">
        <f>'[1]SURVEY DATA'!BG281</f>
        <v>1</v>
      </c>
      <c r="BH60">
        <f>'[1]SURVEY DATA'!BH281</f>
        <v>0</v>
      </c>
      <c r="BI60">
        <f>'[1]SURVEY DATA'!BI281</f>
        <v>1</v>
      </c>
      <c r="BJ60">
        <f>'[1]SURVEY DATA'!BJ281</f>
        <v>1</v>
      </c>
      <c r="BK60">
        <f>'[1]SURVEY DATA'!BK281</f>
        <v>1</v>
      </c>
      <c r="BL60">
        <f>'[1]SURVEY DATA'!BL281</f>
        <v>3</v>
      </c>
      <c r="BM60">
        <f>'[1]SURVEY DATA'!BM281</f>
        <v>1</v>
      </c>
      <c r="BN60">
        <f>'[1]SURVEY DATA'!BN281</f>
        <v>1</v>
      </c>
      <c r="BO60">
        <f>'[1]SURVEY DATA'!BO281</f>
        <v>0</v>
      </c>
      <c r="BP60">
        <f>'[1]SURVEY DATA'!BP281</f>
        <v>1</v>
      </c>
      <c r="BQ60">
        <f>'[1]SURVEY DATA'!BQ281</f>
        <v>0</v>
      </c>
      <c r="BR60">
        <f>'[1]SURVEY DATA'!BR281</f>
        <v>1</v>
      </c>
      <c r="BS60">
        <f>'[1]SURVEY DATA'!BS281</f>
        <v>0</v>
      </c>
      <c r="BT60">
        <f>'[1]SURVEY DATA'!BT281</f>
        <v>1</v>
      </c>
      <c r="BU60">
        <f>'[1]SURVEY DATA'!BU281</f>
        <v>0</v>
      </c>
      <c r="BV60">
        <f>'[1]SURVEY DATA'!BV281</f>
        <v>1</v>
      </c>
      <c r="BW60">
        <f>'[1]SURVEY DATA'!BW281</f>
        <v>0</v>
      </c>
      <c r="BX60">
        <f>'[1]SURVEY DATA'!BX281</f>
        <v>0</v>
      </c>
      <c r="BY60">
        <f>'[1]SURVEY DATA'!BY281</f>
        <v>1</v>
      </c>
      <c r="BZ60">
        <f>'[1]SURVEY DATA'!BZ281</f>
        <v>3</v>
      </c>
      <c r="CA60">
        <f>'[1]SURVEY DATA'!CA281</f>
        <v>1</v>
      </c>
      <c r="CB60">
        <f>'[1]SURVEY DATA'!CB281</f>
        <v>3</v>
      </c>
      <c r="CC60">
        <f>'[1]SURVEY DATA'!CC281</f>
        <v>4</v>
      </c>
      <c r="CD60">
        <f>'[1]SURVEY DATA'!CD281</f>
        <v>4</v>
      </c>
      <c r="CE60">
        <f>'[1]SURVEY DATA'!CE281</f>
        <v>0</v>
      </c>
      <c r="CF60">
        <f>'[1]SURVEY DATA'!CF281</f>
        <v>1</v>
      </c>
      <c r="CG60">
        <f>'[1]SURVEY DATA'!CG281</f>
        <v>0</v>
      </c>
      <c r="CH60">
        <f>'[1]SURVEY DATA'!CH281</f>
        <v>1</v>
      </c>
      <c r="CI60">
        <f>'[1]SURVEY DATA'!CI281</f>
        <v>0</v>
      </c>
      <c r="CJ60">
        <f>'[1]SURVEY DATA'!CJ281</f>
        <v>0</v>
      </c>
      <c r="CK60">
        <f>'[1]SURVEY DATA'!CK281</f>
        <v>1</v>
      </c>
      <c r="CL60">
        <f>'[1]SURVEY DATA'!CL281</f>
        <v>3</v>
      </c>
      <c r="CM60">
        <f>'[1]SURVEY DATA'!CM281</f>
        <v>2</v>
      </c>
      <c r="CN60">
        <f>'[1]SURVEY DATA'!CN281</f>
        <v>3</v>
      </c>
      <c r="CO60">
        <f>'[1]SURVEY DATA'!CO281</f>
        <v>1</v>
      </c>
      <c r="CP60">
        <f>'[1]SURVEY DATA'!CP281</f>
        <v>0</v>
      </c>
      <c r="CQ60">
        <f>'[1]SURVEY DATA'!CQ281</f>
        <v>1</v>
      </c>
      <c r="CR60">
        <f>'[1]SURVEY DATA'!CR281</f>
        <v>0</v>
      </c>
      <c r="CS60">
        <f>'[1]SURVEY DATA'!CS281</f>
        <v>0</v>
      </c>
    </row>
    <row r="61" spans="1:97" x14ac:dyDescent="0.25">
      <c r="A61" t="str">
        <f>'[1]SURVEY DATA'!A282</f>
        <v>BLE60</v>
      </c>
      <c r="B61">
        <f>'[1]SURVEY DATA'!B282</f>
        <v>5</v>
      </c>
      <c r="C61">
        <f>'[1]SURVEY DATA'!C282</f>
        <v>0</v>
      </c>
      <c r="D61">
        <f>'[1]SURVEY DATA'!D282</f>
        <v>0</v>
      </c>
      <c r="E61">
        <f>'[1]SURVEY DATA'!E282</f>
        <v>0</v>
      </c>
      <c r="F61">
        <f>'[1]SURVEY DATA'!F282</f>
        <v>0</v>
      </c>
      <c r="G61">
        <f>'[1]SURVEY DATA'!G282</f>
        <v>1</v>
      </c>
      <c r="H61">
        <f>'[1]SURVEY DATA'!H282</f>
        <v>1</v>
      </c>
      <c r="I61">
        <f>'[1]SURVEY DATA'!I282</f>
        <v>1</v>
      </c>
      <c r="J61">
        <f>'[1]SURVEY DATA'!J282</f>
        <v>1</v>
      </c>
      <c r="K61">
        <f>'[1]SURVEY DATA'!K282</f>
        <v>5</v>
      </c>
      <c r="L61">
        <f>'[1]SURVEY DATA'!L282</f>
        <v>1</v>
      </c>
      <c r="M61">
        <f>'[1]SURVEY DATA'!M282</f>
        <v>2</v>
      </c>
      <c r="N61">
        <f>'[1]SURVEY DATA'!N282</f>
        <v>0</v>
      </c>
      <c r="O61">
        <f>'[1]SURVEY DATA'!O282</f>
        <v>0</v>
      </c>
      <c r="P61">
        <f>'[1]SURVEY DATA'!P282</f>
        <v>2</v>
      </c>
      <c r="Q61">
        <f>'[1]SURVEY DATA'!Q282</f>
        <v>2018</v>
      </c>
      <c r="R61">
        <f>'[1]SURVEY DATA'!R282</f>
        <v>1</v>
      </c>
      <c r="S61">
        <f>'[1]SURVEY DATA'!S282</f>
        <v>2</v>
      </c>
      <c r="T61">
        <f>'[1]SURVEY DATA'!T282</f>
        <v>3</v>
      </c>
      <c r="U61">
        <f>'[1]SURVEY DATA'!U282</f>
        <v>2</v>
      </c>
      <c r="V61">
        <f>'[1]SURVEY DATA'!V282</f>
        <v>3</v>
      </c>
      <c r="W61">
        <f>'[1]SURVEY DATA'!W282</f>
        <v>2</v>
      </c>
      <c r="X61">
        <f>'[1]SURVEY DATA'!X282</f>
        <v>4</v>
      </c>
      <c r="Y61">
        <f>'[1]SURVEY DATA'!Y282</f>
        <v>2</v>
      </c>
      <c r="Z61">
        <f>'[1]SURVEY DATA'!Z282</f>
        <v>3</v>
      </c>
      <c r="AA61">
        <f>'[1]SURVEY DATA'!AA282</f>
        <v>3</v>
      </c>
      <c r="AB61">
        <f>'[1]SURVEY DATA'!AB282</f>
        <v>20</v>
      </c>
      <c r="AC61">
        <f>'[1]SURVEY DATA'!AC282</f>
        <v>5</v>
      </c>
      <c r="AD61">
        <f>'[1]SURVEY DATA'!AD282</f>
        <v>4</v>
      </c>
      <c r="AE61">
        <f>'[1]SURVEY DATA'!AE282</f>
        <v>1</v>
      </c>
      <c r="AF61">
        <f>'[1]SURVEY DATA'!AF282</f>
        <v>0</v>
      </c>
      <c r="AG61">
        <f>'[1]SURVEY DATA'!AG282</f>
        <v>2</v>
      </c>
      <c r="AH61">
        <f>'[1]SURVEY DATA'!AH282</f>
        <v>4</v>
      </c>
      <c r="AI61">
        <f>'[1]SURVEY DATA'!AI282</f>
        <v>3</v>
      </c>
      <c r="AJ61">
        <f>'[1]SURVEY DATA'!AJ282</f>
        <v>300</v>
      </c>
      <c r="AK61">
        <f>'[1]SURVEY DATA'!AK282</f>
        <v>3</v>
      </c>
      <c r="AL61">
        <f>'[1]SURVEY DATA'!AL282</f>
        <v>1</v>
      </c>
      <c r="AM61">
        <f>'[1]SURVEY DATA'!AM282</f>
        <v>1</v>
      </c>
      <c r="AN61">
        <f>'[1]SURVEY DATA'!AN282</f>
        <v>0</v>
      </c>
      <c r="AO61">
        <f>'[1]SURVEY DATA'!AO282</f>
        <v>0</v>
      </c>
      <c r="AP61">
        <f>'[1]SURVEY DATA'!AP282</f>
        <v>0</v>
      </c>
      <c r="AQ61">
        <f>'[1]SURVEY DATA'!AQ282</f>
        <v>1</v>
      </c>
      <c r="AR61">
        <f>'[1]SURVEY DATA'!AR282</f>
        <v>0</v>
      </c>
      <c r="AS61">
        <f>'[1]SURVEY DATA'!AS282</f>
        <v>0</v>
      </c>
      <c r="AT61">
        <f>'[1]SURVEY DATA'!AT282</f>
        <v>0</v>
      </c>
      <c r="AU61">
        <f>'[1]SURVEY DATA'!AU282</f>
        <v>0</v>
      </c>
      <c r="AV61">
        <f>'[1]SURVEY DATA'!AV282</f>
        <v>4</v>
      </c>
      <c r="AW61">
        <f>'[1]SURVEY DATA'!AW282</f>
        <v>1</v>
      </c>
      <c r="AX61">
        <f>'[1]SURVEY DATA'!AX282</f>
        <v>2</v>
      </c>
      <c r="AY61">
        <f>'[1]SURVEY DATA'!AY282</f>
        <v>0</v>
      </c>
      <c r="AZ61">
        <f>'[1]SURVEY DATA'!AZ282</f>
        <v>2</v>
      </c>
      <c r="BA61">
        <f>'[1]SURVEY DATA'!BA282</f>
        <v>1</v>
      </c>
      <c r="BB61">
        <f>'[1]SURVEY DATA'!BB282</f>
        <v>1</v>
      </c>
      <c r="BC61">
        <f>'[1]SURVEY DATA'!BC282</f>
        <v>2</v>
      </c>
      <c r="BD61">
        <f>'[1]SURVEY DATA'!BD282</f>
        <v>0</v>
      </c>
      <c r="BE61">
        <f>'[1]SURVEY DATA'!BE282</f>
        <v>0</v>
      </c>
      <c r="BF61">
        <f>'[1]SURVEY DATA'!BF282</f>
        <v>0</v>
      </c>
      <c r="BG61">
        <f>'[1]SURVEY DATA'!BG282</f>
        <v>1</v>
      </c>
      <c r="BH61">
        <f>'[1]SURVEY DATA'!BH282</f>
        <v>0</v>
      </c>
      <c r="BI61">
        <f>'[1]SURVEY DATA'!BI282</f>
        <v>1</v>
      </c>
      <c r="BJ61">
        <f>'[1]SURVEY DATA'!BJ282</f>
        <v>2</v>
      </c>
      <c r="BK61">
        <f>'[1]SURVEY DATA'!BK282</f>
        <v>0</v>
      </c>
      <c r="BL61">
        <f>'[1]SURVEY DATA'!BL282</f>
        <v>1</v>
      </c>
      <c r="BM61">
        <f>'[1]SURVEY DATA'!BM282</f>
        <v>0</v>
      </c>
      <c r="BN61">
        <f>'[1]SURVEY DATA'!BN282</f>
        <v>0</v>
      </c>
      <c r="BO61">
        <f>'[1]SURVEY DATA'!BO282</f>
        <v>1</v>
      </c>
      <c r="BP61">
        <f>'[1]SURVEY DATA'!BP282</f>
        <v>2</v>
      </c>
      <c r="BQ61">
        <f>'[1]SURVEY DATA'!BQ282</f>
        <v>0</v>
      </c>
      <c r="BR61">
        <f>'[1]SURVEY DATA'!BR282</f>
        <v>1</v>
      </c>
      <c r="BS61">
        <f>'[1]SURVEY DATA'!BS282</f>
        <v>0</v>
      </c>
      <c r="BT61">
        <f>'[1]SURVEY DATA'!BT282</f>
        <v>1</v>
      </c>
      <c r="BU61">
        <f>'[1]SURVEY DATA'!BU282</f>
        <v>0</v>
      </c>
      <c r="BV61">
        <f>'[1]SURVEY DATA'!BV282</f>
        <v>1</v>
      </c>
      <c r="BW61">
        <f>'[1]SURVEY DATA'!BW282</f>
        <v>0</v>
      </c>
      <c r="BX61">
        <f>'[1]SURVEY DATA'!BX282</f>
        <v>0</v>
      </c>
      <c r="BY61">
        <f>'[1]SURVEY DATA'!BY282</f>
        <v>1</v>
      </c>
      <c r="BZ61">
        <f>'[1]SURVEY DATA'!BZ282</f>
        <v>1</v>
      </c>
      <c r="CA61">
        <f>'[1]SURVEY DATA'!CA282</f>
        <v>0</v>
      </c>
      <c r="CB61">
        <f>'[1]SURVEY DATA'!CB282</f>
        <v>1</v>
      </c>
      <c r="CC61">
        <f>'[1]SURVEY DATA'!CC282</f>
        <v>5</v>
      </c>
      <c r="CD61">
        <f>'[1]SURVEY DATA'!CD282</f>
        <v>5</v>
      </c>
      <c r="CE61">
        <f>'[1]SURVEY DATA'!CE282</f>
        <v>1</v>
      </c>
      <c r="CF61">
        <f>'[1]SURVEY DATA'!CF282</f>
        <v>1</v>
      </c>
      <c r="CG61">
        <f>'[1]SURVEY DATA'!CG282</f>
        <v>1</v>
      </c>
      <c r="CH61">
        <f>'[1]SURVEY DATA'!CH282</f>
        <v>2</v>
      </c>
      <c r="CI61">
        <f>'[1]SURVEY DATA'!CI282</f>
        <v>1</v>
      </c>
      <c r="CJ61">
        <f>'[1]SURVEY DATA'!CJ282</f>
        <v>1</v>
      </c>
      <c r="CK61">
        <f>'[1]SURVEY DATA'!CK282</f>
        <v>1</v>
      </c>
      <c r="CL61">
        <f>'[1]SURVEY DATA'!CL282</f>
        <v>3</v>
      </c>
      <c r="CM61">
        <f>'[1]SURVEY DATA'!CM282</f>
        <v>2</v>
      </c>
      <c r="CN61">
        <f>'[1]SURVEY DATA'!CN282</f>
        <v>2</v>
      </c>
      <c r="CO61">
        <f>'[1]SURVEY DATA'!CO282</f>
        <v>2</v>
      </c>
      <c r="CP61">
        <f>'[1]SURVEY DATA'!CP282</f>
        <v>0</v>
      </c>
      <c r="CQ61">
        <f>'[1]SURVEY DATA'!CQ282</f>
        <v>1</v>
      </c>
      <c r="CR61">
        <f>'[1]SURVEY DATA'!CR282</f>
        <v>0</v>
      </c>
      <c r="CS61">
        <f>'[1]SURVEY DATA'!CS282</f>
        <v>0</v>
      </c>
    </row>
    <row r="62" spans="1:97" x14ac:dyDescent="0.25">
      <c r="A62" t="str">
        <f>'[1]SURVEY DATA'!A283</f>
        <v>BLE61</v>
      </c>
      <c r="B62">
        <f>'[1]SURVEY DATA'!B283</f>
        <v>5</v>
      </c>
      <c r="C62">
        <f>'[1]SURVEY DATA'!C283</f>
        <v>0</v>
      </c>
      <c r="D62">
        <f>'[1]SURVEY DATA'!D283</f>
        <v>0</v>
      </c>
      <c r="E62">
        <f>'[1]SURVEY DATA'!E283</f>
        <v>0</v>
      </c>
      <c r="F62">
        <f>'[1]SURVEY DATA'!F283</f>
        <v>0</v>
      </c>
      <c r="G62">
        <f>'[1]SURVEY DATA'!G283</f>
        <v>1</v>
      </c>
      <c r="H62">
        <f>'[1]SURVEY DATA'!H283</f>
        <v>1</v>
      </c>
      <c r="I62">
        <f>'[1]SURVEY DATA'!I283</f>
        <v>1</v>
      </c>
      <c r="J62">
        <f>'[1]SURVEY DATA'!J283</f>
        <v>1</v>
      </c>
      <c r="K62">
        <f>'[1]SURVEY DATA'!K283</f>
        <v>2</v>
      </c>
      <c r="L62">
        <f>'[1]SURVEY DATA'!L283</f>
        <v>0</v>
      </c>
      <c r="M62">
        <f>'[1]SURVEY DATA'!M283</f>
        <v>2</v>
      </c>
      <c r="N62">
        <f>'[1]SURVEY DATA'!N283</f>
        <v>0</v>
      </c>
      <c r="O62">
        <f>'[1]SURVEY DATA'!O283</f>
        <v>0</v>
      </c>
      <c r="P62">
        <f>'[1]SURVEY DATA'!P283</f>
        <v>5</v>
      </c>
      <c r="Q62">
        <f>'[1]SURVEY DATA'!Q283</f>
        <v>2018</v>
      </c>
      <c r="R62">
        <f>'[1]SURVEY DATA'!R283</f>
        <v>1</v>
      </c>
      <c r="S62">
        <f>'[1]SURVEY DATA'!S283</f>
        <v>3</v>
      </c>
      <c r="T62">
        <f>'[1]SURVEY DATA'!T283</f>
        <v>60</v>
      </c>
      <c r="U62">
        <f>'[1]SURVEY DATA'!U283</f>
        <v>2</v>
      </c>
      <c r="V62">
        <f>'[1]SURVEY DATA'!V283</f>
        <v>3</v>
      </c>
      <c r="W62">
        <f>'[1]SURVEY DATA'!W283</f>
        <v>1</v>
      </c>
      <c r="X62">
        <f>'[1]SURVEY DATA'!X283</f>
        <v>4</v>
      </c>
      <c r="Y62">
        <f>'[1]SURVEY DATA'!Y283</f>
        <v>2</v>
      </c>
      <c r="Z62">
        <f>'[1]SURVEY DATA'!Z283</f>
        <v>3</v>
      </c>
      <c r="AA62">
        <f>'[1]SURVEY DATA'!AA283</f>
        <v>15</v>
      </c>
      <c r="AB62">
        <f>'[1]SURVEY DATA'!AB283</f>
        <v>3</v>
      </c>
      <c r="AC62">
        <f>'[1]SURVEY DATA'!AC283</f>
        <v>2</v>
      </c>
      <c r="AD62">
        <f>'[1]SURVEY DATA'!AD283</f>
        <v>0</v>
      </c>
      <c r="AE62">
        <f>'[1]SURVEY DATA'!AE283</f>
        <v>2</v>
      </c>
      <c r="AF62">
        <f>'[1]SURVEY DATA'!AF283</f>
        <v>4</v>
      </c>
      <c r="AG62">
        <f>'[1]SURVEY DATA'!AG283</f>
        <v>1</v>
      </c>
      <c r="AH62">
        <f>'[1]SURVEY DATA'!AH283</f>
        <v>7</v>
      </c>
      <c r="AI62">
        <f>'[1]SURVEY DATA'!AI283</f>
        <v>7</v>
      </c>
      <c r="AJ62">
        <f>'[1]SURVEY DATA'!AJ283</f>
        <v>150</v>
      </c>
      <c r="AK62">
        <f>'[1]SURVEY DATA'!AK283</f>
        <v>3</v>
      </c>
      <c r="AL62">
        <f>'[1]SURVEY DATA'!AL283</f>
        <v>1</v>
      </c>
      <c r="AM62">
        <f>'[1]SURVEY DATA'!AM283</f>
        <v>5</v>
      </c>
      <c r="AN62">
        <f>'[1]SURVEY DATA'!AN283</f>
        <v>2</v>
      </c>
      <c r="AO62">
        <f>'[1]SURVEY DATA'!AO283</f>
        <v>3</v>
      </c>
      <c r="AP62">
        <f>'[1]SURVEY DATA'!AP283</f>
        <v>0</v>
      </c>
      <c r="AQ62">
        <f>'[1]SURVEY DATA'!AQ283</f>
        <v>1</v>
      </c>
      <c r="AR62">
        <f>'[1]SURVEY DATA'!AR283</f>
        <v>0</v>
      </c>
      <c r="AS62">
        <f>'[1]SURVEY DATA'!AS283</f>
        <v>0</v>
      </c>
      <c r="AT62">
        <f>'[1]SURVEY DATA'!AT283</f>
        <v>0</v>
      </c>
      <c r="AU62">
        <f>'[1]SURVEY DATA'!AU283</f>
        <v>0</v>
      </c>
      <c r="AV62">
        <f>'[1]SURVEY DATA'!AV283</f>
        <v>2</v>
      </c>
      <c r="AW62">
        <f>'[1]SURVEY DATA'!AW283</f>
        <v>0</v>
      </c>
      <c r="AX62">
        <f>'[1]SURVEY DATA'!AX283</f>
        <v>2</v>
      </c>
      <c r="AY62">
        <f>'[1]SURVEY DATA'!AY283</f>
        <v>0</v>
      </c>
      <c r="AZ62">
        <f>'[1]SURVEY DATA'!AZ283</f>
        <v>2</v>
      </c>
      <c r="BA62">
        <f>'[1]SURVEY DATA'!BA283</f>
        <v>0</v>
      </c>
      <c r="BB62">
        <f>'[1]SURVEY DATA'!BB283</f>
        <v>1</v>
      </c>
      <c r="BC62">
        <f>'[1]SURVEY DATA'!BC283</f>
        <v>0</v>
      </c>
      <c r="BD62">
        <f>'[1]SURVEY DATA'!BD283</f>
        <v>0</v>
      </c>
      <c r="BE62">
        <f>'[1]SURVEY DATA'!BE283</f>
        <v>4</v>
      </c>
      <c r="BF62">
        <f>'[1]SURVEY DATA'!BF283</f>
        <v>0</v>
      </c>
      <c r="BG62">
        <f>'[1]SURVEY DATA'!BG283</f>
        <v>1</v>
      </c>
      <c r="BH62">
        <f>'[1]SURVEY DATA'!BH283</f>
        <v>0</v>
      </c>
      <c r="BI62">
        <f>'[1]SURVEY DATA'!BI283</f>
        <v>1</v>
      </c>
      <c r="BJ62">
        <f>'[1]SURVEY DATA'!BJ283</f>
        <v>2</v>
      </c>
      <c r="BK62">
        <f>'[1]SURVEY DATA'!BK283</f>
        <v>1</v>
      </c>
      <c r="BL62">
        <f>'[1]SURVEY DATA'!BL283</f>
        <v>2</v>
      </c>
      <c r="BM62">
        <f>'[1]SURVEY DATA'!BM283</f>
        <v>0</v>
      </c>
      <c r="BN62">
        <f>'[1]SURVEY DATA'!BN283</f>
        <v>0</v>
      </c>
      <c r="BO62">
        <f>'[1]SURVEY DATA'!BO283</f>
        <v>0</v>
      </c>
      <c r="BP62">
        <f>'[1]SURVEY DATA'!BP283</f>
        <v>1</v>
      </c>
      <c r="BQ62">
        <f>'[1]SURVEY DATA'!BQ283</f>
        <v>0</v>
      </c>
      <c r="BR62">
        <f>'[1]SURVEY DATA'!BR283</f>
        <v>1</v>
      </c>
      <c r="BS62">
        <f>'[1]SURVEY DATA'!BS283</f>
        <v>0</v>
      </c>
      <c r="BT62">
        <f>'[1]SURVEY DATA'!BT283</f>
        <v>1</v>
      </c>
      <c r="BU62">
        <f>'[1]SURVEY DATA'!BU283</f>
        <v>1</v>
      </c>
      <c r="BV62">
        <f>'[1]SURVEY DATA'!BV283</f>
        <v>2</v>
      </c>
      <c r="BW62">
        <f>'[1]SURVEY DATA'!BW283</f>
        <v>0</v>
      </c>
      <c r="BX62">
        <f>'[1]SURVEY DATA'!BX283</f>
        <v>0</v>
      </c>
      <c r="BY62">
        <f>'[1]SURVEY DATA'!BY283</f>
        <v>1</v>
      </c>
      <c r="BZ62">
        <f>'[1]SURVEY DATA'!BZ283</f>
        <v>2</v>
      </c>
      <c r="CA62">
        <f>'[1]SURVEY DATA'!CA283</f>
        <v>0</v>
      </c>
      <c r="CB62">
        <f>'[1]SURVEY DATA'!CB283</f>
        <v>1</v>
      </c>
      <c r="CC62">
        <f>'[1]SURVEY DATA'!CC283</f>
        <v>4</v>
      </c>
      <c r="CD62">
        <f>'[1]SURVEY DATA'!CD283</f>
        <v>4</v>
      </c>
      <c r="CE62">
        <f>'[1]SURVEY DATA'!CE283</f>
        <v>0</v>
      </c>
      <c r="CF62">
        <f>'[1]SURVEY DATA'!CF283</f>
        <v>1</v>
      </c>
      <c r="CG62">
        <f>'[1]SURVEY DATA'!CG283</f>
        <v>0</v>
      </c>
      <c r="CH62">
        <f>'[1]SURVEY DATA'!CH283</f>
        <v>1</v>
      </c>
      <c r="CI62">
        <f>'[1]SURVEY DATA'!CI283</f>
        <v>0</v>
      </c>
      <c r="CJ62">
        <f>'[1]SURVEY DATA'!CJ283</f>
        <v>0</v>
      </c>
      <c r="CK62">
        <f>'[1]SURVEY DATA'!CK283</f>
        <v>1</v>
      </c>
      <c r="CL62">
        <f>'[1]SURVEY DATA'!CL283</f>
        <v>3</v>
      </c>
      <c r="CM62">
        <f>'[1]SURVEY DATA'!CM283</f>
        <v>2</v>
      </c>
      <c r="CN62">
        <f>'[1]SURVEY DATA'!CN283</f>
        <v>2</v>
      </c>
      <c r="CO62">
        <f>'[1]SURVEY DATA'!CO283</f>
        <v>2</v>
      </c>
      <c r="CP62">
        <f>'[1]SURVEY DATA'!CP283</f>
        <v>0</v>
      </c>
      <c r="CQ62">
        <f>'[1]SURVEY DATA'!CQ283</f>
        <v>1</v>
      </c>
      <c r="CR62">
        <f>'[1]SURVEY DATA'!CR283</f>
        <v>0</v>
      </c>
      <c r="CS62">
        <f>'[1]SURVEY DATA'!CS283</f>
        <v>0</v>
      </c>
    </row>
    <row r="63" spans="1:97" x14ac:dyDescent="0.25">
      <c r="A63" t="str">
        <f>'[1]SURVEY DATA'!A284</f>
        <v>BLE62</v>
      </c>
      <c r="B63">
        <f>'[1]SURVEY DATA'!B284</f>
        <v>5</v>
      </c>
      <c r="C63">
        <f>'[1]SURVEY DATA'!C284</f>
        <v>0</v>
      </c>
      <c r="D63">
        <f>'[1]SURVEY DATA'!D284</f>
        <v>0</v>
      </c>
      <c r="E63">
        <f>'[1]SURVEY DATA'!E284</f>
        <v>0</v>
      </c>
      <c r="F63">
        <f>'[1]SURVEY DATA'!F284</f>
        <v>0</v>
      </c>
      <c r="G63">
        <f>'[1]SURVEY DATA'!G284</f>
        <v>1</v>
      </c>
      <c r="H63">
        <f>'[1]SURVEY DATA'!H284</f>
        <v>1</v>
      </c>
      <c r="I63">
        <f>'[1]SURVEY DATA'!I284</f>
        <v>1</v>
      </c>
      <c r="J63">
        <f>'[1]SURVEY DATA'!J284</f>
        <v>1</v>
      </c>
      <c r="K63">
        <f>'[1]SURVEY DATA'!K284</f>
        <v>2</v>
      </c>
      <c r="L63">
        <f>'[1]SURVEY DATA'!L284</f>
        <v>0</v>
      </c>
      <c r="M63">
        <f>'[1]SURVEY DATA'!M284</f>
        <v>2</v>
      </c>
      <c r="N63">
        <f>'[1]SURVEY DATA'!N284</f>
        <v>0</v>
      </c>
      <c r="O63">
        <f>'[1]SURVEY DATA'!O284</f>
        <v>0</v>
      </c>
      <c r="P63">
        <f>'[1]SURVEY DATA'!P284</f>
        <v>5</v>
      </c>
      <c r="Q63">
        <f>'[1]SURVEY DATA'!Q284</f>
        <v>2019</v>
      </c>
      <c r="R63">
        <f>'[1]SURVEY DATA'!R284</f>
        <v>2</v>
      </c>
      <c r="S63">
        <f>'[1]SURVEY DATA'!S284</f>
        <v>3</v>
      </c>
      <c r="T63">
        <f>'[1]SURVEY DATA'!T284</f>
        <v>20</v>
      </c>
      <c r="U63">
        <f>'[1]SURVEY DATA'!U284</f>
        <v>2</v>
      </c>
      <c r="V63">
        <f>'[1]SURVEY DATA'!V284</f>
        <v>3</v>
      </c>
      <c r="W63">
        <f>'[1]SURVEY DATA'!W284</f>
        <v>2</v>
      </c>
      <c r="X63">
        <f>'[1]SURVEY DATA'!X284</f>
        <v>2</v>
      </c>
      <c r="Y63">
        <f>'[1]SURVEY DATA'!Y284</f>
        <v>2</v>
      </c>
      <c r="Z63">
        <f>'[1]SURVEY DATA'!Z284</f>
        <v>3</v>
      </c>
      <c r="AA63">
        <f>'[1]SURVEY DATA'!AA284</f>
        <v>6</v>
      </c>
      <c r="AB63">
        <f>'[1]SURVEY DATA'!AB284</f>
        <v>3</v>
      </c>
      <c r="AC63">
        <f>'[1]SURVEY DATA'!AC284</f>
        <v>2</v>
      </c>
      <c r="AD63">
        <f>'[1]SURVEY DATA'!AD284</f>
        <v>0</v>
      </c>
      <c r="AE63">
        <f>'[1]SURVEY DATA'!AE284</f>
        <v>1</v>
      </c>
      <c r="AF63">
        <f>'[1]SURVEY DATA'!AF284</f>
        <v>0</v>
      </c>
      <c r="AG63">
        <f>'[1]SURVEY DATA'!AG284</f>
        <v>4</v>
      </c>
      <c r="AH63">
        <f>'[1]SURVEY DATA'!AH284</f>
        <v>4</v>
      </c>
      <c r="AI63">
        <f>'[1]SURVEY DATA'!AI284</f>
        <v>8</v>
      </c>
      <c r="AJ63">
        <f>'[1]SURVEY DATA'!AJ284</f>
        <v>150</v>
      </c>
      <c r="AK63">
        <f>'[1]SURVEY DATA'!AK284</f>
        <v>2</v>
      </c>
      <c r="AL63">
        <f>'[1]SURVEY DATA'!AL284</f>
        <v>45</v>
      </c>
      <c r="AM63">
        <f>'[1]SURVEY DATA'!AM284</f>
        <v>3</v>
      </c>
      <c r="AN63">
        <f>'[1]SURVEY DATA'!AN284</f>
        <v>2</v>
      </c>
      <c r="AO63">
        <f>'[1]SURVEY DATA'!AO284</f>
        <v>3</v>
      </c>
      <c r="AP63">
        <f>'[1]SURVEY DATA'!AP284</f>
        <v>0</v>
      </c>
      <c r="AQ63">
        <f>'[1]SURVEY DATA'!AQ284</f>
        <v>8</v>
      </c>
      <c r="AR63">
        <f>'[1]SURVEY DATA'!AR284</f>
        <v>2</v>
      </c>
      <c r="AS63">
        <f>'[1]SURVEY DATA'!AS284</f>
        <v>3</v>
      </c>
      <c r="AT63">
        <f>'[1]SURVEY DATA'!AT284</f>
        <v>0</v>
      </c>
      <c r="AU63">
        <f>'[1]SURVEY DATA'!AU284</f>
        <v>0</v>
      </c>
      <c r="AV63">
        <f>'[1]SURVEY DATA'!AV284</f>
        <v>7</v>
      </c>
      <c r="AW63">
        <f>'[1]SURVEY DATA'!AW284</f>
        <v>1</v>
      </c>
      <c r="AX63">
        <f>'[1]SURVEY DATA'!AX284</f>
        <v>2</v>
      </c>
      <c r="AY63">
        <f>'[1]SURVEY DATA'!AY284</f>
        <v>3</v>
      </c>
      <c r="AZ63">
        <f>'[1]SURVEY DATA'!AZ284</f>
        <v>2</v>
      </c>
      <c r="BA63">
        <f>'[1]SURVEY DATA'!BA284</f>
        <v>1</v>
      </c>
      <c r="BB63">
        <f>'[1]SURVEY DATA'!BB284</f>
        <v>1</v>
      </c>
      <c r="BC63">
        <f>'[1]SURVEY DATA'!BC284</f>
        <v>0</v>
      </c>
      <c r="BD63">
        <f>'[1]SURVEY DATA'!BD284</f>
        <v>0</v>
      </c>
      <c r="BE63">
        <f>'[1]SURVEY DATA'!BE284</f>
        <v>4</v>
      </c>
      <c r="BF63">
        <f>'[1]SURVEY DATA'!BF284</f>
        <v>5</v>
      </c>
      <c r="BG63">
        <f>'[1]SURVEY DATA'!BG284</f>
        <v>7</v>
      </c>
      <c r="BH63">
        <f>'[1]SURVEY DATA'!BH284</f>
        <v>0</v>
      </c>
      <c r="BI63">
        <f>'[1]SURVEY DATA'!BI284</f>
        <v>1</v>
      </c>
      <c r="BJ63">
        <f>'[1]SURVEY DATA'!BJ284</f>
        <v>3</v>
      </c>
      <c r="BK63">
        <f>'[1]SURVEY DATA'!BK284</f>
        <v>0</v>
      </c>
      <c r="BL63">
        <f>'[1]SURVEY DATA'!BL284</f>
        <v>1</v>
      </c>
      <c r="BM63">
        <f>'[1]SURVEY DATA'!BM284</f>
        <v>1</v>
      </c>
      <c r="BN63">
        <f>'[1]SURVEY DATA'!BN284</f>
        <v>1</v>
      </c>
      <c r="BO63">
        <f>'[1]SURVEY DATA'!BO284</f>
        <v>0</v>
      </c>
      <c r="BP63">
        <f>'[1]SURVEY DATA'!BP284</f>
        <v>1</v>
      </c>
      <c r="BQ63">
        <f>'[1]SURVEY DATA'!BQ284</f>
        <v>0</v>
      </c>
      <c r="BR63">
        <f>'[1]SURVEY DATA'!BR284</f>
        <v>1</v>
      </c>
      <c r="BS63">
        <f>'[1]SURVEY DATA'!BS284</f>
        <v>0</v>
      </c>
      <c r="BT63">
        <f>'[1]SURVEY DATA'!BT284</f>
        <v>1</v>
      </c>
      <c r="BU63">
        <f>'[1]SURVEY DATA'!BU284</f>
        <v>0</v>
      </c>
      <c r="BV63">
        <f>'[1]SURVEY DATA'!BV284</f>
        <v>1</v>
      </c>
      <c r="BW63">
        <f>'[1]SURVEY DATA'!BW284</f>
        <v>0</v>
      </c>
      <c r="BX63">
        <f>'[1]SURVEY DATA'!BX284</f>
        <v>0</v>
      </c>
      <c r="BY63">
        <f>'[1]SURVEY DATA'!BY284</f>
        <v>1</v>
      </c>
      <c r="BZ63">
        <f>'[1]SURVEY DATA'!BZ284</f>
        <v>1</v>
      </c>
      <c r="CA63">
        <f>'[1]SURVEY DATA'!CA284</f>
        <v>0</v>
      </c>
      <c r="CB63">
        <f>'[1]SURVEY DATA'!CB284</f>
        <v>1</v>
      </c>
      <c r="CC63">
        <f>'[1]SURVEY DATA'!CC284</f>
        <v>4</v>
      </c>
      <c r="CD63">
        <f>'[1]SURVEY DATA'!CD284</f>
        <v>4</v>
      </c>
      <c r="CE63">
        <f>'[1]SURVEY DATA'!CE284</f>
        <v>0</v>
      </c>
      <c r="CF63">
        <f>'[1]SURVEY DATA'!CF284</f>
        <v>3</v>
      </c>
      <c r="CG63">
        <f>'[1]SURVEY DATA'!CG284</f>
        <v>0</v>
      </c>
      <c r="CH63">
        <f>'[1]SURVEY DATA'!CH284</f>
        <v>1</v>
      </c>
      <c r="CI63">
        <f>'[1]SURVEY DATA'!CI284</f>
        <v>0</v>
      </c>
      <c r="CJ63">
        <f>'[1]SURVEY DATA'!CJ284</f>
        <v>0</v>
      </c>
      <c r="CK63">
        <f>'[1]SURVEY DATA'!CK284</f>
        <v>1</v>
      </c>
      <c r="CL63">
        <f>'[1]SURVEY DATA'!CL284</f>
        <v>3</v>
      </c>
      <c r="CM63">
        <f>'[1]SURVEY DATA'!CM284</f>
        <v>2</v>
      </c>
      <c r="CN63">
        <f>'[1]SURVEY DATA'!CN284</f>
        <v>2</v>
      </c>
      <c r="CO63">
        <f>'[1]SURVEY DATA'!CO284</f>
        <v>4</v>
      </c>
      <c r="CP63">
        <f>'[1]SURVEY DATA'!CP284</f>
        <v>0</v>
      </c>
      <c r="CQ63">
        <f>'[1]SURVEY DATA'!CQ284</f>
        <v>1</v>
      </c>
      <c r="CR63">
        <f>'[1]SURVEY DATA'!CR284</f>
        <v>0</v>
      </c>
      <c r="CS63">
        <f>'[1]SURVEY DATA'!CS284</f>
        <v>0</v>
      </c>
    </row>
    <row r="64" spans="1:97" x14ac:dyDescent="0.25">
      <c r="A64" t="str">
        <f>'[1]SURVEY DATA'!A285</f>
        <v>BLE63</v>
      </c>
      <c r="B64">
        <f>'[1]SURVEY DATA'!B285</f>
        <v>5</v>
      </c>
      <c r="C64">
        <f>'[1]SURVEY DATA'!C285</f>
        <v>0</v>
      </c>
      <c r="D64">
        <f>'[1]SURVEY DATA'!D285</f>
        <v>0</v>
      </c>
      <c r="E64">
        <f>'[1]SURVEY DATA'!E285</f>
        <v>0</v>
      </c>
      <c r="F64">
        <f>'[1]SURVEY DATA'!F285</f>
        <v>0</v>
      </c>
      <c r="G64">
        <f>'[1]SURVEY DATA'!G285</f>
        <v>1</v>
      </c>
      <c r="H64">
        <f>'[1]SURVEY DATA'!H285</f>
        <v>1</v>
      </c>
      <c r="I64">
        <f>'[1]SURVEY DATA'!I285</f>
        <v>1</v>
      </c>
      <c r="J64">
        <f>'[1]SURVEY DATA'!J285</f>
        <v>1</v>
      </c>
      <c r="K64">
        <f>'[1]SURVEY DATA'!K285</f>
        <v>5</v>
      </c>
      <c r="L64">
        <f>'[1]SURVEY DATA'!L285</f>
        <v>1</v>
      </c>
      <c r="M64">
        <f>'[1]SURVEY DATA'!M285</f>
        <v>2</v>
      </c>
      <c r="N64">
        <f>'[1]SURVEY DATA'!N285</f>
        <v>0</v>
      </c>
      <c r="O64">
        <f>'[1]SURVEY DATA'!O285</f>
        <v>0</v>
      </c>
      <c r="P64">
        <f>'[1]SURVEY DATA'!P285</f>
        <v>2</v>
      </c>
      <c r="Q64">
        <f>'[1]SURVEY DATA'!Q285</f>
        <v>2018</v>
      </c>
      <c r="R64">
        <f>'[1]SURVEY DATA'!R285</f>
        <v>1</v>
      </c>
      <c r="S64">
        <f>'[1]SURVEY DATA'!S285</f>
        <v>2</v>
      </c>
      <c r="T64">
        <f>'[1]SURVEY DATA'!T285</f>
        <v>10</v>
      </c>
      <c r="U64">
        <f>'[1]SURVEY DATA'!U285</f>
        <v>2</v>
      </c>
      <c r="V64">
        <f>'[1]SURVEY DATA'!V285</f>
        <v>1</v>
      </c>
      <c r="W64">
        <f>'[1]SURVEY DATA'!W285</f>
        <v>1</v>
      </c>
      <c r="X64">
        <f>'[1]SURVEY DATA'!X285</f>
        <v>3</v>
      </c>
      <c r="Y64">
        <f>'[1]SURVEY DATA'!Y285</f>
        <v>2</v>
      </c>
      <c r="Z64">
        <f>'[1]SURVEY DATA'!Z285</f>
        <v>3</v>
      </c>
      <c r="AA64">
        <f>'[1]SURVEY DATA'!AA285</f>
        <v>9</v>
      </c>
      <c r="AB64">
        <f>'[1]SURVEY DATA'!AB285</f>
        <v>2</v>
      </c>
      <c r="AC64">
        <f>'[1]SURVEY DATA'!AC285</f>
        <v>0</v>
      </c>
      <c r="AD64">
        <f>'[1]SURVEY DATA'!AD285</f>
        <v>0</v>
      </c>
      <c r="AE64">
        <f>'[1]SURVEY DATA'!AE285</f>
        <v>0</v>
      </c>
      <c r="AF64">
        <f>'[1]SURVEY DATA'!AF285</f>
        <v>2</v>
      </c>
      <c r="AG64">
        <f>'[1]SURVEY DATA'!AG285</f>
        <v>1</v>
      </c>
      <c r="AH64">
        <f>'[1]SURVEY DATA'!AH285</f>
        <v>4</v>
      </c>
      <c r="AI64">
        <f>'[1]SURVEY DATA'!AI285</f>
        <v>2</v>
      </c>
      <c r="AJ64">
        <f>'[1]SURVEY DATA'!AJ285</f>
        <v>4000</v>
      </c>
      <c r="AK64">
        <f>'[1]SURVEY DATA'!AK285</f>
        <v>2</v>
      </c>
      <c r="AL64">
        <f>'[1]SURVEY DATA'!AL285</f>
        <v>150</v>
      </c>
      <c r="AM64">
        <f>'[1]SURVEY DATA'!AM285</f>
        <v>5</v>
      </c>
      <c r="AN64">
        <f>'[1]SURVEY DATA'!AN285</f>
        <v>2</v>
      </c>
      <c r="AO64">
        <f>'[1]SURVEY DATA'!AO285</f>
        <v>3</v>
      </c>
      <c r="AP64">
        <f>'[1]SURVEY DATA'!AP285</f>
        <v>0</v>
      </c>
      <c r="AQ64">
        <f>'[1]SURVEY DATA'!AQ285</f>
        <v>2</v>
      </c>
      <c r="AR64">
        <f>'[1]SURVEY DATA'!AR285</f>
        <v>2</v>
      </c>
      <c r="AS64">
        <f>'[1]SURVEY DATA'!AS285</f>
        <v>0</v>
      </c>
      <c r="AT64">
        <f>'[1]SURVEY DATA'!AT285</f>
        <v>0</v>
      </c>
      <c r="AU64">
        <f>'[1]SURVEY DATA'!AU285</f>
        <v>0</v>
      </c>
      <c r="AV64">
        <f>'[1]SURVEY DATA'!AV285</f>
        <v>2</v>
      </c>
      <c r="AW64">
        <f>'[1]SURVEY DATA'!AW285</f>
        <v>0</v>
      </c>
      <c r="AX64">
        <f>'[1]SURVEY DATA'!AX285</f>
        <v>2</v>
      </c>
      <c r="AY64">
        <f>'[1]SURVEY DATA'!AY285</f>
        <v>0</v>
      </c>
      <c r="AZ64">
        <f>'[1]SURVEY DATA'!AZ285</f>
        <v>2</v>
      </c>
      <c r="BA64">
        <f>'[1]SURVEY DATA'!BA285</f>
        <v>1</v>
      </c>
      <c r="BB64">
        <f>'[1]SURVEY DATA'!BB285</f>
        <v>1</v>
      </c>
      <c r="BC64">
        <f>'[1]SURVEY DATA'!BC285</f>
        <v>2</v>
      </c>
      <c r="BD64">
        <f>'[1]SURVEY DATA'!BD285</f>
        <v>0</v>
      </c>
      <c r="BE64">
        <f>'[1]SURVEY DATA'!BE285</f>
        <v>0</v>
      </c>
      <c r="BF64">
        <f>'[1]SURVEY DATA'!BF285</f>
        <v>0</v>
      </c>
      <c r="BG64">
        <f>'[1]SURVEY DATA'!BG285</f>
        <v>2</v>
      </c>
      <c r="BH64">
        <f>'[1]SURVEY DATA'!BH285</f>
        <v>0</v>
      </c>
      <c r="BI64">
        <f>'[1]SURVEY DATA'!BI285</f>
        <v>1</v>
      </c>
      <c r="BJ64">
        <f>'[1]SURVEY DATA'!BJ285</f>
        <v>2</v>
      </c>
      <c r="BK64">
        <f>'[1]SURVEY DATA'!BK285</f>
        <v>0</v>
      </c>
      <c r="BL64">
        <f>'[1]SURVEY DATA'!BL285</f>
        <v>1</v>
      </c>
      <c r="BM64">
        <f>'[1]SURVEY DATA'!BM285</f>
        <v>1</v>
      </c>
      <c r="BN64">
        <f>'[1]SURVEY DATA'!BN285</f>
        <v>1</v>
      </c>
      <c r="BO64">
        <f>'[1]SURVEY DATA'!BO285</f>
        <v>1</v>
      </c>
      <c r="BP64">
        <f>'[1]SURVEY DATA'!BP285</f>
        <v>2</v>
      </c>
      <c r="BQ64">
        <f>'[1]SURVEY DATA'!BQ285</f>
        <v>0</v>
      </c>
      <c r="BR64">
        <f>'[1]SURVEY DATA'!BR285</f>
        <v>1</v>
      </c>
      <c r="BS64">
        <f>'[1]SURVEY DATA'!BS285</f>
        <v>0</v>
      </c>
      <c r="BT64">
        <f>'[1]SURVEY DATA'!BT285</f>
        <v>1</v>
      </c>
      <c r="BU64">
        <f>'[1]SURVEY DATA'!BU285</f>
        <v>0</v>
      </c>
      <c r="BV64">
        <f>'[1]SURVEY DATA'!BV285</f>
        <v>1</v>
      </c>
      <c r="BW64">
        <f>'[1]SURVEY DATA'!BW285</f>
        <v>0</v>
      </c>
      <c r="BX64">
        <f>'[1]SURVEY DATA'!BX285</f>
        <v>0</v>
      </c>
      <c r="BY64">
        <f>'[1]SURVEY DATA'!BY285</f>
        <v>1</v>
      </c>
      <c r="BZ64">
        <f>'[1]SURVEY DATA'!BZ285</f>
        <v>1</v>
      </c>
      <c r="CA64">
        <f>'[1]SURVEY DATA'!CA285</f>
        <v>1</v>
      </c>
      <c r="CB64">
        <f>'[1]SURVEY DATA'!CB285</f>
        <v>2</v>
      </c>
      <c r="CC64">
        <f>'[1]SURVEY DATA'!CC285</f>
        <v>5</v>
      </c>
      <c r="CD64">
        <f>'[1]SURVEY DATA'!CD285</f>
        <v>5</v>
      </c>
      <c r="CE64">
        <f>'[1]SURVEY DATA'!CE285</f>
        <v>0</v>
      </c>
      <c r="CF64">
        <f>'[1]SURVEY DATA'!CF285</f>
        <v>2</v>
      </c>
      <c r="CG64">
        <f>'[1]SURVEY DATA'!CG285</f>
        <v>1</v>
      </c>
      <c r="CH64">
        <f>'[1]SURVEY DATA'!CH285</f>
        <v>1</v>
      </c>
      <c r="CI64">
        <f>'[1]SURVEY DATA'!CI285</f>
        <v>1</v>
      </c>
      <c r="CJ64">
        <f>'[1]SURVEY DATA'!CJ285</f>
        <v>1</v>
      </c>
      <c r="CK64">
        <f>'[1]SURVEY DATA'!CK285</f>
        <v>1</v>
      </c>
      <c r="CL64">
        <f>'[1]SURVEY DATA'!CL285</f>
        <v>3</v>
      </c>
      <c r="CM64">
        <f>'[1]SURVEY DATA'!CM285</f>
        <v>3</v>
      </c>
      <c r="CN64">
        <f>'[1]SURVEY DATA'!CN285</f>
        <v>2</v>
      </c>
      <c r="CO64">
        <f>'[1]SURVEY DATA'!CO285</f>
        <v>1</v>
      </c>
      <c r="CP64">
        <f>'[1]SURVEY DATA'!CP285</f>
        <v>0</v>
      </c>
      <c r="CQ64">
        <f>'[1]SURVEY DATA'!CQ285</f>
        <v>1</v>
      </c>
      <c r="CR64">
        <f>'[1]SURVEY DATA'!CR285</f>
        <v>0</v>
      </c>
      <c r="CS64">
        <f>'[1]SURVEY DATA'!CS285</f>
        <v>0</v>
      </c>
    </row>
    <row r="65" spans="1:97" x14ac:dyDescent="0.25">
      <c r="A65" t="str">
        <f>'[1]SURVEY DATA'!A286</f>
        <v>BLE64</v>
      </c>
      <c r="B65">
        <f>'[1]SURVEY DATA'!B286</f>
        <v>5</v>
      </c>
      <c r="C65">
        <f>'[1]SURVEY DATA'!C286</f>
        <v>0</v>
      </c>
      <c r="D65">
        <f>'[1]SURVEY DATA'!D286</f>
        <v>0</v>
      </c>
      <c r="E65">
        <f>'[1]SURVEY DATA'!E286</f>
        <v>0</v>
      </c>
      <c r="F65">
        <f>'[1]SURVEY DATA'!F286</f>
        <v>0</v>
      </c>
      <c r="G65">
        <f>'[1]SURVEY DATA'!G286</f>
        <v>2</v>
      </c>
      <c r="H65">
        <f>'[1]SURVEY DATA'!H286</f>
        <v>1</v>
      </c>
      <c r="I65">
        <f>'[1]SURVEY DATA'!I286</f>
        <v>3</v>
      </c>
      <c r="J65">
        <f>'[1]SURVEY DATA'!J286</f>
        <v>2</v>
      </c>
      <c r="K65">
        <f>'[1]SURVEY DATA'!K286</f>
        <v>3</v>
      </c>
      <c r="L65">
        <f>'[1]SURVEY DATA'!L286</f>
        <v>0</v>
      </c>
      <c r="M65">
        <f>'[1]SURVEY DATA'!M286</f>
        <v>0</v>
      </c>
      <c r="N65">
        <f>'[1]SURVEY DATA'!N286</f>
        <v>3</v>
      </c>
      <c r="O65">
        <f>'[1]SURVEY DATA'!O286</f>
        <v>0</v>
      </c>
      <c r="P65">
        <f>'[1]SURVEY DATA'!P286</f>
        <v>5</v>
      </c>
      <c r="Q65">
        <f>'[1]SURVEY DATA'!Q286</f>
        <v>2018</v>
      </c>
      <c r="R65">
        <f>'[1]SURVEY DATA'!R286</f>
        <v>1</v>
      </c>
      <c r="S65">
        <f>'[1]SURVEY DATA'!S286</f>
        <v>3</v>
      </c>
      <c r="T65">
        <f>'[1]SURVEY DATA'!T286</f>
        <v>20</v>
      </c>
      <c r="U65">
        <f>'[1]SURVEY DATA'!U286</f>
        <v>2</v>
      </c>
      <c r="V65">
        <f>'[1]SURVEY DATA'!V286</f>
        <v>1</v>
      </c>
      <c r="W65">
        <f>'[1]SURVEY DATA'!W286</f>
        <v>1</v>
      </c>
      <c r="X65">
        <f>'[1]SURVEY DATA'!X286</f>
        <v>3</v>
      </c>
      <c r="Y65">
        <f>'[1]SURVEY DATA'!Y286</f>
        <v>2</v>
      </c>
      <c r="Z65">
        <f>'[1]SURVEY DATA'!Z286</f>
        <v>4</v>
      </c>
      <c r="AA65">
        <f>'[1]SURVEY DATA'!AA286</f>
        <v>6</v>
      </c>
      <c r="AB65">
        <f>'[1]SURVEY DATA'!AB286</f>
        <v>1</v>
      </c>
      <c r="AC65">
        <f>'[1]SURVEY DATA'!AC286</f>
        <v>1</v>
      </c>
      <c r="AD65">
        <f>'[1]SURVEY DATA'!AD286</f>
        <v>0</v>
      </c>
      <c r="AE65">
        <f>'[1]SURVEY DATA'!AE286</f>
        <v>0</v>
      </c>
      <c r="AF65">
        <f>'[1]SURVEY DATA'!AF286</f>
        <v>0</v>
      </c>
      <c r="AG65">
        <f>'[1]SURVEY DATA'!AG286</f>
        <v>1</v>
      </c>
      <c r="AH65">
        <f>'[1]SURVEY DATA'!AH286</f>
        <v>4</v>
      </c>
      <c r="AI65">
        <f>'[1]SURVEY DATA'!AI286</f>
        <v>2</v>
      </c>
      <c r="AJ65">
        <f>'[1]SURVEY DATA'!AJ286</f>
        <v>50</v>
      </c>
      <c r="AK65">
        <f>'[1]SURVEY DATA'!AK286</f>
        <v>3</v>
      </c>
      <c r="AL65">
        <f>'[1]SURVEY DATA'!AL286</f>
        <v>0</v>
      </c>
      <c r="AM65">
        <f>'[1]SURVEY DATA'!AM286</f>
        <v>5</v>
      </c>
      <c r="AN65">
        <f>'[1]SURVEY DATA'!AN286</f>
        <v>2</v>
      </c>
      <c r="AO65">
        <f>'[1]SURVEY DATA'!AO286</f>
        <v>3</v>
      </c>
      <c r="AP65">
        <f>'[1]SURVEY DATA'!AP286</f>
        <v>0</v>
      </c>
      <c r="AQ65">
        <f>'[1]SURVEY DATA'!AQ286</f>
        <v>2</v>
      </c>
      <c r="AR65">
        <f>'[1]SURVEY DATA'!AR286</f>
        <v>2</v>
      </c>
      <c r="AS65">
        <f>'[1]SURVEY DATA'!AS286</f>
        <v>0</v>
      </c>
      <c r="AT65">
        <f>'[1]SURVEY DATA'!AT286</f>
        <v>0</v>
      </c>
      <c r="AU65">
        <f>'[1]SURVEY DATA'!AU286</f>
        <v>0</v>
      </c>
      <c r="AV65">
        <f>'[1]SURVEY DATA'!AV286</f>
        <v>6</v>
      </c>
      <c r="AW65">
        <f>'[1]SURVEY DATA'!AW286</f>
        <v>0</v>
      </c>
      <c r="AX65">
        <f>'[1]SURVEY DATA'!AX286</f>
        <v>2</v>
      </c>
      <c r="AY65">
        <f>'[1]SURVEY DATA'!AY286</f>
        <v>3</v>
      </c>
      <c r="AZ65">
        <f>'[1]SURVEY DATA'!AZ286</f>
        <v>2</v>
      </c>
      <c r="BA65">
        <f>'[1]SURVEY DATA'!BA286</f>
        <v>0</v>
      </c>
      <c r="BB65">
        <f>'[1]SURVEY DATA'!BB286</f>
        <v>0</v>
      </c>
      <c r="BC65">
        <f>'[1]SURVEY DATA'!BC286</f>
        <v>0</v>
      </c>
      <c r="BD65">
        <f>'[1]SURVEY DATA'!BD286</f>
        <v>0</v>
      </c>
      <c r="BE65">
        <f>'[1]SURVEY DATA'!BE286</f>
        <v>0</v>
      </c>
      <c r="BF65">
        <f>'[1]SURVEY DATA'!BF286</f>
        <v>0</v>
      </c>
      <c r="BG65">
        <f>'[1]SURVEY DATA'!BG286</f>
        <v>1</v>
      </c>
      <c r="BH65">
        <f>'[1]SURVEY DATA'!BH286</f>
        <v>0</v>
      </c>
      <c r="BI65">
        <f>'[1]SURVEY DATA'!BI286</f>
        <v>1</v>
      </c>
      <c r="BJ65">
        <f>'[1]SURVEY DATA'!BJ286</f>
        <v>1</v>
      </c>
      <c r="BK65">
        <f>'[1]SURVEY DATA'!BK286</f>
        <v>1</v>
      </c>
      <c r="BL65">
        <f>'[1]SURVEY DATA'!BL286</f>
        <v>3</v>
      </c>
      <c r="BM65">
        <f>'[1]SURVEY DATA'!BM286</f>
        <v>0</v>
      </c>
      <c r="BN65">
        <f>'[1]SURVEY DATA'!BN286</f>
        <v>0</v>
      </c>
      <c r="BO65">
        <f>'[1]SURVEY DATA'!BO286</f>
        <v>1</v>
      </c>
      <c r="BP65">
        <f>'[1]SURVEY DATA'!BP286</f>
        <v>2</v>
      </c>
      <c r="BQ65">
        <f>'[1]SURVEY DATA'!BQ286</f>
        <v>0</v>
      </c>
      <c r="BR65">
        <f>'[1]SURVEY DATA'!BR286</f>
        <v>1</v>
      </c>
      <c r="BS65">
        <f>'[1]SURVEY DATA'!BS286</f>
        <v>0</v>
      </c>
      <c r="BT65">
        <f>'[1]SURVEY DATA'!BT286</f>
        <v>1</v>
      </c>
      <c r="BU65">
        <f>'[1]SURVEY DATA'!BU286</f>
        <v>1</v>
      </c>
      <c r="BV65">
        <f>'[1]SURVEY DATA'!BV286</f>
        <v>3</v>
      </c>
      <c r="BW65">
        <f>'[1]SURVEY DATA'!BW286</f>
        <v>0</v>
      </c>
      <c r="BX65">
        <f>'[1]SURVEY DATA'!BX286</f>
        <v>0</v>
      </c>
      <c r="BY65">
        <f>'[1]SURVEY DATA'!BY286</f>
        <v>1</v>
      </c>
      <c r="BZ65">
        <f>'[1]SURVEY DATA'!BZ286</f>
        <v>2</v>
      </c>
      <c r="CA65">
        <f>'[1]SURVEY DATA'!CA286</f>
        <v>0</v>
      </c>
      <c r="CB65">
        <f>'[1]SURVEY DATA'!CB286</f>
        <v>1</v>
      </c>
      <c r="CC65">
        <f>'[1]SURVEY DATA'!CC286</f>
        <v>4</v>
      </c>
      <c r="CD65">
        <f>'[1]SURVEY DATA'!CD286</f>
        <v>1</v>
      </c>
      <c r="CE65">
        <f>'[1]SURVEY DATA'!CE286</f>
        <v>0</v>
      </c>
      <c r="CF65">
        <f>'[1]SURVEY DATA'!CF286</f>
        <v>1</v>
      </c>
      <c r="CG65">
        <f>'[1]SURVEY DATA'!CG286</f>
        <v>0</v>
      </c>
      <c r="CH65">
        <f>'[1]SURVEY DATA'!CH286</f>
        <v>1</v>
      </c>
      <c r="CI65">
        <f>'[1]SURVEY DATA'!CI286</f>
        <v>1</v>
      </c>
      <c r="CJ65">
        <f>'[1]SURVEY DATA'!CJ286</f>
        <v>1</v>
      </c>
      <c r="CK65">
        <f>'[1]SURVEY DATA'!CK286</f>
        <v>1</v>
      </c>
      <c r="CL65">
        <f>'[1]SURVEY DATA'!CL286</f>
        <v>3</v>
      </c>
      <c r="CM65">
        <f>'[1]SURVEY DATA'!CM286</f>
        <v>3</v>
      </c>
      <c r="CN65">
        <f>'[1]SURVEY DATA'!CN286</f>
        <v>2</v>
      </c>
      <c r="CO65">
        <f>'[1]SURVEY DATA'!CO286</f>
        <v>1</v>
      </c>
      <c r="CP65">
        <f>'[1]SURVEY DATA'!CP286</f>
        <v>0</v>
      </c>
      <c r="CQ65">
        <f>'[1]SURVEY DATA'!CQ286</f>
        <v>1</v>
      </c>
      <c r="CR65">
        <f>'[1]SURVEY DATA'!CR286</f>
        <v>0</v>
      </c>
      <c r="CS65">
        <f>'[1]SURVEY DATA'!CS286</f>
        <v>0</v>
      </c>
    </row>
    <row r="66" spans="1:97" x14ac:dyDescent="0.25">
      <c r="A66" t="str">
        <f>'[1]SURVEY DATA'!A287</f>
        <v>BLE65</v>
      </c>
      <c r="B66">
        <f>'[1]SURVEY DATA'!B287</f>
        <v>5</v>
      </c>
      <c r="C66">
        <f>'[1]SURVEY DATA'!C287</f>
        <v>0</v>
      </c>
      <c r="D66">
        <f>'[1]SURVEY DATA'!D287</f>
        <v>0</v>
      </c>
      <c r="E66">
        <f>'[1]SURVEY DATA'!E287</f>
        <v>0</v>
      </c>
      <c r="F66">
        <f>'[1]SURVEY DATA'!F287</f>
        <v>0</v>
      </c>
      <c r="G66">
        <f>'[1]SURVEY DATA'!G287</f>
        <v>1</v>
      </c>
      <c r="H66">
        <f>'[1]SURVEY DATA'!H287</f>
        <v>1</v>
      </c>
      <c r="I66">
        <f>'[1]SURVEY DATA'!I287</f>
        <v>1</v>
      </c>
      <c r="J66">
        <f>'[1]SURVEY DATA'!J287</f>
        <v>1</v>
      </c>
      <c r="K66">
        <f>'[1]SURVEY DATA'!K287</f>
        <v>3</v>
      </c>
      <c r="L66">
        <f>'[1]SURVEY DATA'!L287</f>
        <v>0</v>
      </c>
      <c r="M66">
        <f>'[1]SURVEY DATA'!M287</f>
        <v>0</v>
      </c>
      <c r="N66">
        <f>'[1]SURVEY DATA'!N287</f>
        <v>3</v>
      </c>
      <c r="O66">
        <f>'[1]SURVEY DATA'!O287</f>
        <v>0</v>
      </c>
      <c r="P66">
        <f>'[1]SURVEY DATA'!P287</f>
        <v>5</v>
      </c>
      <c r="Q66">
        <f>'[1]SURVEY DATA'!Q287</f>
        <v>2020</v>
      </c>
      <c r="R66">
        <f>'[1]SURVEY DATA'!R287</f>
        <v>1</v>
      </c>
      <c r="S66">
        <f>'[1]SURVEY DATA'!S287</f>
        <v>3</v>
      </c>
      <c r="T66">
        <f>'[1]SURVEY DATA'!T287</f>
        <v>14</v>
      </c>
      <c r="U66">
        <f>'[1]SURVEY DATA'!U287</f>
        <v>1</v>
      </c>
      <c r="V66">
        <f>'[1]SURVEY DATA'!V287</f>
        <v>3</v>
      </c>
      <c r="W66">
        <f>'[1]SURVEY DATA'!W287</f>
        <v>2</v>
      </c>
      <c r="X66">
        <f>'[1]SURVEY DATA'!X287</f>
        <v>4</v>
      </c>
      <c r="Y66">
        <f>'[1]SURVEY DATA'!Y287</f>
        <v>3</v>
      </c>
      <c r="Z66">
        <f>'[1]SURVEY DATA'!Z287</f>
        <v>2</v>
      </c>
      <c r="AA66">
        <f>'[1]SURVEY DATA'!AA287</f>
        <v>9</v>
      </c>
      <c r="AB66">
        <f>'[1]SURVEY DATA'!AB287</f>
        <v>3</v>
      </c>
      <c r="AC66">
        <f>'[1]SURVEY DATA'!AC287</f>
        <v>0</v>
      </c>
      <c r="AD66">
        <f>'[1]SURVEY DATA'!AD287</f>
        <v>1</v>
      </c>
      <c r="AE66">
        <f>'[1]SURVEY DATA'!AE287</f>
        <v>0</v>
      </c>
      <c r="AF66">
        <f>'[1]SURVEY DATA'!AF287</f>
        <v>0</v>
      </c>
      <c r="AG66">
        <f>'[1]SURVEY DATA'!AG287</f>
        <v>1</v>
      </c>
      <c r="AH66">
        <f>'[1]SURVEY DATA'!AH287</f>
        <v>7</v>
      </c>
      <c r="AI66">
        <f>'[1]SURVEY DATA'!AI287</f>
        <v>1</v>
      </c>
      <c r="AJ66">
        <f>'[1]SURVEY DATA'!AJ287</f>
        <v>70</v>
      </c>
      <c r="AK66">
        <f>'[1]SURVEY DATA'!AK287</f>
        <v>3</v>
      </c>
      <c r="AL66">
        <f>'[1]SURVEY DATA'!AL287</f>
        <v>0</v>
      </c>
      <c r="AM66">
        <f>'[1]SURVEY DATA'!AM287</f>
        <v>3</v>
      </c>
      <c r="AN66">
        <f>'[1]SURVEY DATA'!AN287</f>
        <v>2</v>
      </c>
      <c r="AO66">
        <f>'[1]SURVEY DATA'!AO287</f>
        <v>3</v>
      </c>
      <c r="AP66">
        <f>'[1]SURVEY DATA'!AP287</f>
        <v>0</v>
      </c>
      <c r="AQ66">
        <f>'[1]SURVEY DATA'!AQ287</f>
        <v>1</v>
      </c>
      <c r="AR66">
        <f>'[1]SURVEY DATA'!AR287</f>
        <v>0</v>
      </c>
      <c r="AS66">
        <f>'[1]SURVEY DATA'!AS287</f>
        <v>0</v>
      </c>
      <c r="AT66">
        <f>'[1]SURVEY DATA'!AT287</f>
        <v>0</v>
      </c>
      <c r="AU66">
        <f>'[1]SURVEY DATA'!AU287</f>
        <v>0</v>
      </c>
      <c r="AV66">
        <f>'[1]SURVEY DATA'!AV287</f>
        <v>2</v>
      </c>
      <c r="AW66">
        <f>'[1]SURVEY DATA'!AW287</f>
        <v>0</v>
      </c>
      <c r="AX66">
        <f>'[1]SURVEY DATA'!AX287</f>
        <v>2</v>
      </c>
      <c r="AY66">
        <f>'[1]SURVEY DATA'!AY287</f>
        <v>0</v>
      </c>
      <c r="AZ66">
        <f>'[1]SURVEY DATA'!AZ287</f>
        <v>2</v>
      </c>
      <c r="BA66">
        <f>'[1]SURVEY DATA'!BA287</f>
        <v>1</v>
      </c>
      <c r="BB66">
        <f>'[1]SURVEY DATA'!BB287</f>
        <v>1</v>
      </c>
      <c r="BC66">
        <f>'[1]SURVEY DATA'!BC287</f>
        <v>2</v>
      </c>
      <c r="BD66">
        <f>'[1]SURVEY DATA'!BD287</f>
        <v>0</v>
      </c>
      <c r="BE66">
        <f>'[1]SURVEY DATA'!BE287</f>
        <v>0</v>
      </c>
      <c r="BF66">
        <f>'[1]SURVEY DATA'!BF287</f>
        <v>0</v>
      </c>
      <c r="BG66">
        <f>'[1]SURVEY DATA'!BG287</f>
        <v>6</v>
      </c>
      <c r="BH66">
        <f>'[1]SURVEY DATA'!BH287</f>
        <v>0</v>
      </c>
      <c r="BI66">
        <f>'[1]SURVEY DATA'!BI287</f>
        <v>1</v>
      </c>
      <c r="BJ66">
        <f>'[1]SURVEY DATA'!BJ287</f>
        <v>2</v>
      </c>
      <c r="BK66">
        <f>'[1]SURVEY DATA'!BK287</f>
        <v>0</v>
      </c>
      <c r="BL66">
        <f>'[1]SURVEY DATA'!BL287</f>
        <v>1</v>
      </c>
      <c r="BM66">
        <f>'[1]SURVEY DATA'!BM287</f>
        <v>1</v>
      </c>
      <c r="BN66">
        <f>'[1]SURVEY DATA'!BN287</f>
        <v>1</v>
      </c>
      <c r="BO66">
        <f>'[1]SURVEY DATA'!BO287</f>
        <v>1</v>
      </c>
      <c r="BP66">
        <f>'[1]SURVEY DATA'!BP287</f>
        <v>2</v>
      </c>
      <c r="BQ66">
        <f>'[1]SURVEY DATA'!BQ287</f>
        <v>0</v>
      </c>
      <c r="BR66">
        <f>'[1]SURVEY DATA'!BR287</f>
        <v>1</v>
      </c>
      <c r="BS66">
        <f>'[1]SURVEY DATA'!BS287</f>
        <v>0</v>
      </c>
      <c r="BT66">
        <f>'[1]SURVEY DATA'!BT287</f>
        <v>1</v>
      </c>
      <c r="BU66">
        <f>'[1]SURVEY DATA'!BU287</f>
        <v>0</v>
      </c>
      <c r="BV66">
        <f>'[1]SURVEY DATA'!BV287</f>
        <v>1</v>
      </c>
      <c r="BW66">
        <f>'[1]SURVEY DATA'!BW287</f>
        <v>0</v>
      </c>
      <c r="BX66">
        <f>'[1]SURVEY DATA'!BX287</f>
        <v>0</v>
      </c>
      <c r="BY66">
        <f>'[1]SURVEY DATA'!BY287</f>
        <v>1</v>
      </c>
      <c r="BZ66">
        <f>'[1]SURVEY DATA'!BZ287</f>
        <v>2</v>
      </c>
      <c r="CA66">
        <f>'[1]SURVEY DATA'!CA287</f>
        <v>0</v>
      </c>
      <c r="CB66">
        <f>'[1]SURVEY DATA'!CB287</f>
        <v>1</v>
      </c>
      <c r="CC66">
        <f>'[1]SURVEY DATA'!CC287</f>
        <v>1</v>
      </c>
      <c r="CD66">
        <f>'[1]SURVEY DATA'!CD287</f>
        <v>1</v>
      </c>
      <c r="CE66">
        <f>'[1]SURVEY DATA'!CE287</f>
        <v>0</v>
      </c>
      <c r="CF66">
        <f>'[1]SURVEY DATA'!CF287</f>
        <v>1</v>
      </c>
      <c r="CG66">
        <f>'[1]SURVEY DATA'!CG287</f>
        <v>0</v>
      </c>
      <c r="CH66">
        <f>'[1]SURVEY DATA'!CH287</f>
        <v>1</v>
      </c>
      <c r="CI66">
        <f>'[1]SURVEY DATA'!CI287</f>
        <v>0</v>
      </c>
      <c r="CJ66">
        <f>'[1]SURVEY DATA'!CJ287</f>
        <v>1</v>
      </c>
      <c r="CK66">
        <f>'[1]SURVEY DATA'!CK287</f>
        <v>1</v>
      </c>
      <c r="CL66">
        <f>'[1]SURVEY DATA'!CL287</f>
        <v>3</v>
      </c>
      <c r="CM66">
        <f>'[1]SURVEY DATA'!CM287</f>
        <v>3</v>
      </c>
      <c r="CN66">
        <f>'[1]SURVEY DATA'!CN287</f>
        <v>2</v>
      </c>
      <c r="CO66">
        <f>'[1]SURVEY DATA'!CO287</f>
        <v>2</v>
      </c>
      <c r="CP66">
        <f>'[1]SURVEY DATA'!CP287</f>
        <v>0</v>
      </c>
      <c r="CQ66">
        <f>'[1]SURVEY DATA'!CQ287</f>
        <v>1</v>
      </c>
      <c r="CR66">
        <f>'[1]SURVEY DATA'!CR287</f>
        <v>0</v>
      </c>
      <c r="CS66">
        <f>'[1]SURVEY DATA'!CS287</f>
        <v>0</v>
      </c>
    </row>
    <row r="67" spans="1:97" x14ac:dyDescent="0.25">
      <c r="A67" t="str">
        <f>'[1]SURVEY DATA'!A288</f>
        <v>BLE66</v>
      </c>
      <c r="B67">
        <f>'[1]SURVEY DATA'!B288</f>
        <v>5</v>
      </c>
      <c r="C67">
        <f>'[1]SURVEY DATA'!C288</f>
        <v>0</v>
      </c>
      <c r="D67">
        <f>'[1]SURVEY DATA'!D288</f>
        <v>0</v>
      </c>
      <c r="E67">
        <f>'[1]SURVEY DATA'!E288</f>
        <v>0</v>
      </c>
      <c r="F67">
        <f>'[1]SURVEY DATA'!F288</f>
        <v>0</v>
      </c>
      <c r="G67">
        <f>'[1]SURVEY DATA'!G288</f>
        <v>2</v>
      </c>
      <c r="H67">
        <f>'[1]SURVEY DATA'!H288</f>
        <v>1</v>
      </c>
      <c r="I67">
        <f>'[1]SURVEY DATA'!I288</f>
        <v>5</v>
      </c>
      <c r="J67">
        <f>'[1]SURVEY DATA'!J288</f>
        <v>2</v>
      </c>
      <c r="K67">
        <f>'[1]SURVEY DATA'!K288</f>
        <v>4</v>
      </c>
      <c r="L67">
        <f>'[1]SURVEY DATA'!L288</f>
        <v>0</v>
      </c>
      <c r="M67">
        <f>'[1]SURVEY DATA'!M288</f>
        <v>0</v>
      </c>
      <c r="N67">
        <f>'[1]SURVEY DATA'!N288</f>
        <v>0</v>
      </c>
      <c r="O67">
        <f>'[1]SURVEY DATA'!O288</f>
        <v>4</v>
      </c>
      <c r="P67">
        <f>'[1]SURVEY DATA'!P288</f>
        <v>5</v>
      </c>
      <c r="Q67">
        <f>'[1]SURVEY DATA'!Q288</f>
        <v>2019</v>
      </c>
      <c r="R67">
        <f>'[1]SURVEY DATA'!R288</f>
        <v>1</v>
      </c>
      <c r="S67">
        <f>'[1]SURVEY DATA'!S288</f>
        <v>3</v>
      </c>
      <c r="T67">
        <f>'[1]SURVEY DATA'!T288</f>
        <v>60</v>
      </c>
      <c r="U67">
        <f>'[1]SURVEY DATA'!U288</f>
        <v>2</v>
      </c>
      <c r="V67">
        <f>'[1]SURVEY DATA'!V288</f>
        <v>3</v>
      </c>
      <c r="W67">
        <f>'[1]SURVEY DATA'!W288</f>
        <v>2</v>
      </c>
      <c r="X67">
        <f>'[1]SURVEY DATA'!X288</f>
        <v>4</v>
      </c>
      <c r="Y67">
        <f>'[1]SURVEY DATA'!Y288</f>
        <v>3</v>
      </c>
      <c r="Z67">
        <f>'[1]SURVEY DATA'!Z288</f>
        <v>1</v>
      </c>
      <c r="AA67">
        <f>'[1]SURVEY DATA'!AA288</f>
        <v>9</v>
      </c>
      <c r="AB67">
        <f>'[1]SURVEY DATA'!AB288</f>
        <v>3</v>
      </c>
      <c r="AC67">
        <f>'[1]SURVEY DATA'!AC288</f>
        <v>2</v>
      </c>
      <c r="AD67">
        <f>'[1]SURVEY DATA'!AD288</f>
        <v>1</v>
      </c>
      <c r="AE67">
        <f>'[1]SURVEY DATA'!AE288</f>
        <v>0</v>
      </c>
      <c r="AF67">
        <f>'[1]SURVEY DATA'!AF288</f>
        <v>0</v>
      </c>
      <c r="AG67">
        <f>'[1]SURVEY DATA'!AG288</f>
        <v>1</v>
      </c>
      <c r="AH67">
        <f>'[1]SURVEY DATA'!AH288</f>
        <v>1</v>
      </c>
      <c r="AI67">
        <f>'[1]SURVEY DATA'!AI288</f>
        <v>1</v>
      </c>
      <c r="AJ67">
        <f>'[1]SURVEY DATA'!AJ288</f>
        <v>150</v>
      </c>
      <c r="AK67">
        <f>'[1]SURVEY DATA'!AK288</f>
        <v>2</v>
      </c>
      <c r="AL67">
        <f>'[1]SURVEY DATA'!AL288</f>
        <v>150</v>
      </c>
      <c r="AM67">
        <f>'[1]SURVEY DATA'!AM288</f>
        <v>3</v>
      </c>
      <c r="AN67">
        <f>'[1]SURVEY DATA'!AN288</f>
        <v>2</v>
      </c>
      <c r="AO67">
        <f>'[1]SURVEY DATA'!AO288</f>
        <v>3</v>
      </c>
      <c r="AP67">
        <f>'[1]SURVEY DATA'!AP288</f>
        <v>0</v>
      </c>
      <c r="AQ67">
        <f>'[1]SURVEY DATA'!AQ288</f>
        <v>1</v>
      </c>
      <c r="AR67">
        <f>'[1]SURVEY DATA'!AR288</f>
        <v>0</v>
      </c>
      <c r="AS67">
        <f>'[1]SURVEY DATA'!AS288</f>
        <v>0</v>
      </c>
      <c r="AT67">
        <f>'[1]SURVEY DATA'!AT288</f>
        <v>0</v>
      </c>
      <c r="AU67">
        <f>'[1]SURVEY DATA'!AU288</f>
        <v>0</v>
      </c>
      <c r="AV67">
        <f>'[1]SURVEY DATA'!AV288</f>
        <v>2</v>
      </c>
      <c r="AW67">
        <f>'[1]SURVEY DATA'!AW288</f>
        <v>0</v>
      </c>
      <c r="AX67">
        <f>'[1]SURVEY DATA'!AX288</f>
        <v>2</v>
      </c>
      <c r="AY67">
        <f>'[1]SURVEY DATA'!AY288</f>
        <v>0</v>
      </c>
      <c r="AZ67">
        <f>'[1]SURVEY DATA'!AZ288</f>
        <v>2</v>
      </c>
      <c r="BA67">
        <f>'[1]SURVEY DATA'!BA288</f>
        <v>0</v>
      </c>
      <c r="BB67">
        <f>'[1]SURVEY DATA'!BB288</f>
        <v>0</v>
      </c>
      <c r="BC67">
        <f>'[1]SURVEY DATA'!BC288</f>
        <v>0</v>
      </c>
      <c r="BD67">
        <f>'[1]SURVEY DATA'!BD288</f>
        <v>0</v>
      </c>
      <c r="BE67">
        <f>'[1]SURVEY DATA'!BE288</f>
        <v>0</v>
      </c>
      <c r="BF67">
        <f>'[1]SURVEY DATA'!BF288</f>
        <v>0</v>
      </c>
      <c r="BG67">
        <f>'[1]SURVEY DATA'!BG288</f>
        <v>1</v>
      </c>
      <c r="BH67">
        <f>'[1]SURVEY DATA'!BH288</f>
        <v>0</v>
      </c>
      <c r="BI67">
        <f>'[1]SURVEY DATA'!BI288</f>
        <v>1</v>
      </c>
      <c r="BJ67">
        <f>'[1]SURVEY DATA'!BJ288</f>
        <v>3</v>
      </c>
      <c r="BK67">
        <f>'[1]SURVEY DATA'!BK288</f>
        <v>1</v>
      </c>
      <c r="BL67">
        <f>'[1]SURVEY DATA'!BL288</f>
        <v>3</v>
      </c>
      <c r="BM67">
        <f>'[1]SURVEY DATA'!BM288</f>
        <v>1</v>
      </c>
      <c r="BN67">
        <f>'[1]SURVEY DATA'!BN288</f>
        <v>1</v>
      </c>
      <c r="BO67">
        <f>'[1]SURVEY DATA'!BO288</f>
        <v>0</v>
      </c>
      <c r="BP67">
        <f>'[1]SURVEY DATA'!BP288</f>
        <v>1</v>
      </c>
      <c r="BQ67">
        <f>'[1]SURVEY DATA'!BQ288</f>
        <v>0</v>
      </c>
      <c r="BR67">
        <f>'[1]SURVEY DATA'!BR288</f>
        <v>1</v>
      </c>
      <c r="BS67">
        <f>'[1]SURVEY DATA'!BS288</f>
        <v>0</v>
      </c>
      <c r="BT67">
        <f>'[1]SURVEY DATA'!BT288</f>
        <v>1</v>
      </c>
      <c r="BU67">
        <f>'[1]SURVEY DATA'!BU288</f>
        <v>0</v>
      </c>
      <c r="BV67">
        <f>'[1]SURVEY DATA'!BV288</f>
        <v>1</v>
      </c>
      <c r="BW67">
        <f>'[1]SURVEY DATA'!BW288</f>
        <v>0</v>
      </c>
      <c r="BX67">
        <f>'[1]SURVEY DATA'!BX288</f>
        <v>0</v>
      </c>
      <c r="BY67">
        <f>'[1]SURVEY DATA'!BY288</f>
        <v>1</v>
      </c>
      <c r="BZ67">
        <f>'[1]SURVEY DATA'!BZ288</f>
        <v>5</v>
      </c>
      <c r="CA67">
        <f>'[1]SURVEY DATA'!CA288</f>
        <v>0</v>
      </c>
      <c r="CB67">
        <f>'[1]SURVEY DATA'!CB288</f>
        <v>1</v>
      </c>
      <c r="CC67">
        <f>'[1]SURVEY DATA'!CC288</f>
        <v>4</v>
      </c>
      <c r="CD67">
        <f>'[1]SURVEY DATA'!CD288</f>
        <v>4</v>
      </c>
      <c r="CE67">
        <f>'[1]SURVEY DATA'!CE288</f>
        <v>0</v>
      </c>
      <c r="CF67">
        <f>'[1]SURVEY DATA'!CF288</f>
        <v>6</v>
      </c>
      <c r="CG67">
        <f>'[1]SURVEY DATA'!CG288</f>
        <v>0</v>
      </c>
      <c r="CH67">
        <f>'[1]SURVEY DATA'!CH288</f>
        <v>1</v>
      </c>
      <c r="CI67">
        <f>'[1]SURVEY DATA'!CI288</f>
        <v>1</v>
      </c>
      <c r="CJ67">
        <f>'[1]SURVEY DATA'!CJ288</f>
        <v>1</v>
      </c>
      <c r="CK67">
        <f>'[1]SURVEY DATA'!CK288</f>
        <v>1</v>
      </c>
      <c r="CL67">
        <f>'[1]SURVEY DATA'!CL288</f>
        <v>1</v>
      </c>
      <c r="CM67">
        <f>'[1]SURVEY DATA'!CM288</f>
        <v>3</v>
      </c>
      <c r="CN67">
        <f>'[1]SURVEY DATA'!CN288</f>
        <v>3</v>
      </c>
      <c r="CO67">
        <f>'[1]SURVEY DATA'!CO288</f>
        <v>1</v>
      </c>
      <c r="CP67">
        <f>'[1]SURVEY DATA'!CP288</f>
        <v>0</v>
      </c>
      <c r="CQ67">
        <f>'[1]SURVEY DATA'!CQ288</f>
        <v>0</v>
      </c>
      <c r="CR67">
        <f>'[1]SURVEY DATA'!CR288</f>
        <v>0</v>
      </c>
      <c r="CS67">
        <f>'[1]SURVEY DATA'!CS288</f>
        <v>0</v>
      </c>
    </row>
    <row r="68" spans="1:97" x14ac:dyDescent="0.25">
      <c r="A68" t="str">
        <f>'[1]SURVEY DATA'!A289</f>
        <v>BLE67</v>
      </c>
      <c r="B68">
        <f>'[1]SURVEY DATA'!B289</f>
        <v>5</v>
      </c>
      <c r="C68">
        <f>'[1]SURVEY DATA'!C289</f>
        <v>0</v>
      </c>
      <c r="D68">
        <f>'[1]SURVEY DATA'!D289</f>
        <v>0</v>
      </c>
      <c r="E68">
        <f>'[1]SURVEY DATA'!E289</f>
        <v>0</v>
      </c>
      <c r="F68">
        <f>'[1]SURVEY DATA'!F289</f>
        <v>0</v>
      </c>
      <c r="G68">
        <f>'[1]SURVEY DATA'!G289</f>
        <v>1</v>
      </c>
      <c r="H68">
        <f>'[1]SURVEY DATA'!H289</f>
        <v>1</v>
      </c>
      <c r="I68">
        <f>'[1]SURVEY DATA'!I289</f>
        <v>1</v>
      </c>
      <c r="J68">
        <f>'[1]SURVEY DATA'!J289</f>
        <v>1</v>
      </c>
      <c r="K68">
        <f>'[1]SURVEY DATA'!K289</f>
        <v>2</v>
      </c>
      <c r="L68">
        <f>'[1]SURVEY DATA'!L289</f>
        <v>0</v>
      </c>
      <c r="M68">
        <f>'[1]SURVEY DATA'!M289</f>
        <v>2</v>
      </c>
      <c r="N68">
        <f>'[1]SURVEY DATA'!N289</f>
        <v>0</v>
      </c>
      <c r="O68">
        <f>'[1]SURVEY DATA'!O289</f>
        <v>0</v>
      </c>
      <c r="P68">
        <f>'[1]SURVEY DATA'!P289</f>
        <v>5</v>
      </c>
      <c r="Q68">
        <f>'[1]SURVEY DATA'!Q289</f>
        <v>2019</v>
      </c>
      <c r="R68">
        <f>'[1]SURVEY DATA'!R289</f>
        <v>1</v>
      </c>
      <c r="S68">
        <f>'[1]SURVEY DATA'!S289</f>
        <v>3</v>
      </c>
      <c r="T68">
        <f>'[1]SURVEY DATA'!T289</f>
        <v>14</v>
      </c>
      <c r="U68">
        <f>'[1]SURVEY DATA'!U289</f>
        <v>1</v>
      </c>
      <c r="V68">
        <f>'[1]SURVEY DATA'!V289</f>
        <v>1</v>
      </c>
      <c r="W68">
        <f>'[1]SURVEY DATA'!W289</f>
        <v>2</v>
      </c>
      <c r="X68">
        <f>'[1]SURVEY DATA'!X289</f>
        <v>3</v>
      </c>
      <c r="Y68">
        <f>'[1]SURVEY DATA'!Y289</f>
        <v>4</v>
      </c>
      <c r="Z68">
        <f>'[1]SURVEY DATA'!Z289</f>
        <v>3</v>
      </c>
      <c r="AA68">
        <f>'[1]SURVEY DATA'!AA289</f>
        <v>7</v>
      </c>
      <c r="AB68">
        <f>'[1]SURVEY DATA'!AB289</f>
        <v>3</v>
      </c>
      <c r="AC68">
        <f>'[1]SURVEY DATA'!AC289</f>
        <v>0</v>
      </c>
      <c r="AD68">
        <f>'[1]SURVEY DATA'!AD289</f>
        <v>1</v>
      </c>
      <c r="AE68">
        <f>'[1]SURVEY DATA'!AE289</f>
        <v>0</v>
      </c>
      <c r="AF68">
        <f>'[1]SURVEY DATA'!AF289</f>
        <v>0</v>
      </c>
      <c r="AG68">
        <f>'[1]SURVEY DATA'!AG289</f>
        <v>1</v>
      </c>
      <c r="AH68">
        <f>'[1]SURVEY DATA'!AH289</f>
        <v>9</v>
      </c>
      <c r="AI68">
        <f>'[1]SURVEY DATA'!AI289</f>
        <v>9</v>
      </c>
      <c r="AJ68">
        <f>'[1]SURVEY DATA'!AJ289</f>
        <v>100</v>
      </c>
      <c r="AK68">
        <f>'[1]SURVEY DATA'!AK289</f>
        <v>2</v>
      </c>
      <c r="AL68">
        <f>'[1]SURVEY DATA'!AL289</f>
        <v>21</v>
      </c>
      <c r="AM68">
        <f>'[1]SURVEY DATA'!AM289</f>
        <v>5</v>
      </c>
      <c r="AN68">
        <f>'[1]SURVEY DATA'!AN289</f>
        <v>2</v>
      </c>
      <c r="AO68">
        <f>'[1]SURVEY DATA'!AO289</f>
        <v>3</v>
      </c>
      <c r="AP68">
        <f>'[1]SURVEY DATA'!AP289</f>
        <v>0</v>
      </c>
      <c r="AQ68">
        <f>'[1]SURVEY DATA'!AQ289</f>
        <v>1</v>
      </c>
      <c r="AR68">
        <f>'[1]SURVEY DATA'!AR289</f>
        <v>0</v>
      </c>
      <c r="AS68">
        <f>'[1]SURVEY DATA'!AS289</f>
        <v>0</v>
      </c>
      <c r="AT68">
        <f>'[1]SURVEY DATA'!AT289</f>
        <v>0</v>
      </c>
      <c r="AU68">
        <f>'[1]SURVEY DATA'!AU289</f>
        <v>0</v>
      </c>
      <c r="AV68">
        <f>'[1]SURVEY DATA'!AV289</f>
        <v>1</v>
      </c>
      <c r="AW68">
        <f>'[1]SURVEY DATA'!AW289</f>
        <v>1</v>
      </c>
      <c r="AX68">
        <f>'[1]SURVEY DATA'!AX289</f>
        <v>0</v>
      </c>
      <c r="AY68">
        <f>'[1]SURVEY DATA'!AY289</f>
        <v>0</v>
      </c>
      <c r="AZ68">
        <f>'[1]SURVEY DATA'!AZ289</f>
        <v>2</v>
      </c>
      <c r="BA68">
        <f>'[1]SURVEY DATA'!BA289</f>
        <v>1</v>
      </c>
      <c r="BB68">
        <f>'[1]SURVEY DATA'!BB289</f>
        <v>0</v>
      </c>
      <c r="BC68">
        <f>'[1]SURVEY DATA'!BC289</f>
        <v>0</v>
      </c>
      <c r="BD68">
        <f>'[1]SURVEY DATA'!BD289</f>
        <v>0</v>
      </c>
      <c r="BE68">
        <f>'[1]SURVEY DATA'!BE289</f>
        <v>0</v>
      </c>
      <c r="BF68">
        <f>'[1]SURVEY DATA'!BF289</f>
        <v>0</v>
      </c>
      <c r="BG68">
        <f>'[1]SURVEY DATA'!BG289</f>
        <v>6</v>
      </c>
      <c r="BH68">
        <f>'[1]SURVEY DATA'!BH289</f>
        <v>0</v>
      </c>
      <c r="BI68">
        <f>'[1]SURVEY DATA'!BI289</f>
        <v>1</v>
      </c>
      <c r="BJ68">
        <f>'[1]SURVEY DATA'!BJ289</f>
        <v>1</v>
      </c>
      <c r="BK68">
        <f>'[1]SURVEY DATA'!BK289</f>
        <v>1</v>
      </c>
      <c r="BL68">
        <f>'[1]SURVEY DATA'!BL289</f>
        <v>3</v>
      </c>
      <c r="BM68">
        <f>'[1]SURVEY DATA'!BM289</f>
        <v>0</v>
      </c>
      <c r="BN68">
        <f>'[1]SURVEY DATA'!BN289</f>
        <v>0</v>
      </c>
      <c r="BO68">
        <f>'[1]SURVEY DATA'!BO289</f>
        <v>0</v>
      </c>
      <c r="BP68">
        <f>'[1]SURVEY DATA'!BP289</f>
        <v>1</v>
      </c>
      <c r="BQ68">
        <f>'[1]SURVEY DATA'!BQ289</f>
        <v>0</v>
      </c>
      <c r="BR68">
        <f>'[1]SURVEY DATA'!BR289</f>
        <v>1</v>
      </c>
      <c r="BS68">
        <f>'[1]SURVEY DATA'!BS289</f>
        <v>0</v>
      </c>
      <c r="BT68">
        <f>'[1]SURVEY DATA'!BT289</f>
        <v>1</v>
      </c>
      <c r="BU68">
        <f>'[1]SURVEY DATA'!BU289</f>
        <v>0</v>
      </c>
      <c r="BV68">
        <f>'[1]SURVEY DATA'!BV289</f>
        <v>1</v>
      </c>
      <c r="BW68">
        <f>'[1]SURVEY DATA'!BW289</f>
        <v>0</v>
      </c>
      <c r="BX68">
        <f>'[1]SURVEY DATA'!BX289</f>
        <v>0</v>
      </c>
      <c r="BY68">
        <f>'[1]SURVEY DATA'!BY289</f>
        <v>1</v>
      </c>
      <c r="BZ68">
        <f>'[1]SURVEY DATA'!BZ289</f>
        <v>1</v>
      </c>
      <c r="CA68">
        <f>'[1]SURVEY DATA'!CA289</f>
        <v>1</v>
      </c>
      <c r="CB68">
        <f>'[1]SURVEY DATA'!CB289</f>
        <v>1</v>
      </c>
      <c r="CC68">
        <f>'[1]SURVEY DATA'!CC289</f>
        <v>5</v>
      </c>
      <c r="CD68">
        <f>'[1]SURVEY DATA'!CD289</f>
        <v>4</v>
      </c>
      <c r="CE68">
        <f>'[1]SURVEY DATA'!CE289</f>
        <v>0</v>
      </c>
      <c r="CF68">
        <f>'[1]SURVEY DATA'!CF289</f>
        <v>2</v>
      </c>
      <c r="CG68">
        <f>'[1]SURVEY DATA'!CG289</f>
        <v>0</v>
      </c>
      <c r="CH68">
        <f>'[1]SURVEY DATA'!CH289</f>
        <v>2</v>
      </c>
      <c r="CI68">
        <f>'[1]SURVEY DATA'!CI289</f>
        <v>1</v>
      </c>
      <c r="CJ68">
        <f>'[1]SURVEY DATA'!CJ289</f>
        <v>0</v>
      </c>
      <c r="CK68">
        <f>'[1]SURVEY DATA'!CK289</f>
        <v>1</v>
      </c>
      <c r="CL68">
        <f>'[1]SURVEY DATA'!CL289</f>
        <v>3</v>
      </c>
      <c r="CM68">
        <f>'[1]SURVEY DATA'!CM289</f>
        <v>4</v>
      </c>
      <c r="CN68">
        <f>'[1]SURVEY DATA'!CN289</f>
        <v>3</v>
      </c>
      <c r="CO68">
        <f>'[1]SURVEY DATA'!CO289</f>
        <v>1</v>
      </c>
      <c r="CP68">
        <f>'[1]SURVEY DATA'!CP289</f>
        <v>0</v>
      </c>
      <c r="CQ68">
        <f>'[1]SURVEY DATA'!CQ289</f>
        <v>1</v>
      </c>
      <c r="CR68">
        <f>'[1]SURVEY DATA'!CR289</f>
        <v>0</v>
      </c>
      <c r="CS68">
        <f>'[1]SURVEY DATA'!CS289</f>
        <v>0</v>
      </c>
    </row>
    <row r="69" spans="1:97" x14ac:dyDescent="0.25">
      <c r="A69" t="str">
        <f>'[1]SURVEY DATA'!A290</f>
        <v>BLE68</v>
      </c>
      <c r="B69">
        <f>'[1]SURVEY DATA'!B290</f>
        <v>5</v>
      </c>
      <c r="C69">
        <f>'[1]SURVEY DATA'!C290</f>
        <v>0</v>
      </c>
      <c r="D69">
        <f>'[1]SURVEY DATA'!D290</f>
        <v>0</v>
      </c>
      <c r="E69">
        <f>'[1]SURVEY DATA'!E290</f>
        <v>0</v>
      </c>
      <c r="F69">
        <f>'[1]SURVEY DATA'!F290</f>
        <v>0</v>
      </c>
      <c r="G69">
        <f>'[1]SURVEY DATA'!G290</f>
        <v>1</v>
      </c>
      <c r="H69">
        <f>'[1]SURVEY DATA'!H290</f>
        <v>1</v>
      </c>
      <c r="I69">
        <f>'[1]SURVEY DATA'!I290</f>
        <v>2</v>
      </c>
      <c r="J69">
        <f>'[1]SURVEY DATA'!J290</f>
        <v>2</v>
      </c>
      <c r="K69">
        <f>'[1]SURVEY DATA'!K290</f>
        <v>7</v>
      </c>
      <c r="L69">
        <f>'[1]SURVEY DATA'!L290</f>
        <v>1</v>
      </c>
      <c r="M69">
        <f>'[1]SURVEY DATA'!M290</f>
        <v>0</v>
      </c>
      <c r="N69">
        <f>'[1]SURVEY DATA'!N290</f>
        <v>0</v>
      </c>
      <c r="O69">
        <f>'[1]SURVEY DATA'!O290</f>
        <v>4</v>
      </c>
      <c r="P69">
        <f>'[1]SURVEY DATA'!P290</f>
        <v>5</v>
      </c>
      <c r="Q69">
        <f>'[1]SURVEY DATA'!Q290</f>
        <v>2018</v>
      </c>
      <c r="R69">
        <f>'[1]SURVEY DATA'!R290</f>
        <v>1</v>
      </c>
      <c r="S69">
        <f>'[1]SURVEY DATA'!S290</f>
        <v>3</v>
      </c>
      <c r="T69">
        <f>'[1]SURVEY DATA'!T290</f>
        <v>3</v>
      </c>
      <c r="U69">
        <f>'[1]SURVEY DATA'!U290</f>
        <v>2</v>
      </c>
      <c r="V69">
        <f>'[1]SURVEY DATA'!V290</f>
        <v>3</v>
      </c>
      <c r="W69">
        <f>'[1]SURVEY DATA'!W290</f>
        <v>2</v>
      </c>
      <c r="X69">
        <f>'[1]SURVEY DATA'!X290</f>
        <v>2</v>
      </c>
      <c r="Y69">
        <f>'[1]SURVEY DATA'!Y290</f>
        <v>2</v>
      </c>
      <c r="Z69">
        <f>'[1]SURVEY DATA'!Z290</f>
        <v>1</v>
      </c>
      <c r="AA69">
        <f>'[1]SURVEY DATA'!AA290</f>
        <v>20</v>
      </c>
      <c r="AB69">
        <f>'[1]SURVEY DATA'!AB290</f>
        <v>3</v>
      </c>
      <c r="AC69">
        <f>'[1]SURVEY DATA'!AC290</f>
        <v>7</v>
      </c>
      <c r="AD69">
        <f>'[1]SURVEY DATA'!AD290</f>
        <v>1</v>
      </c>
      <c r="AE69">
        <f>'[1]SURVEY DATA'!AE290</f>
        <v>0</v>
      </c>
      <c r="AF69">
        <f>'[1]SURVEY DATA'!AF290</f>
        <v>0</v>
      </c>
      <c r="AG69">
        <f>'[1]SURVEY DATA'!AG290</f>
        <v>1</v>
      </c>
      <c r="AH69">
        <f>'[1]SURVEY DATA'!AH290</f>
        <v>4</v>
      </c>
      <c r="AI69">
        <f>'[1]SURVEY DATA'!AI290</f>
        <v>1</v>
      </c>
      <c r="AJ69">
        <f>'[1]SURVEY DATA'!AJ290</f>
        <v>100</v>
      </c>
      <c r="AK69">
        <f>'[1]SURVEY DATA'!AK290</f>
        <v>3</v>
      </c>
      <c r="AL69">
        <f>'[1]SURVEY DATA'!AL290</f>
        <v>0</v>
      </c>
      <c r="AM69">
        <f>'[1]SURVEY DATA'!AM290</f>
        <v>3</v>
      </c>
      <c r="AN69">
        <f>'[1]SURVEY DATA'!AN290</f>
        <v>2</v>
      </c>
      <c r="AO69">
        <f>'[1]SURVEY DATA'!AO290</f>
        <v>3</v>
      </c>
      <c r="AP69">
        <f>'[1]SURVEY DATA'!AP290</f>
        <v>0</v>
      </c>
      <c r="AQ69">
        <f>'[1]SURVEY DATA'!AQ290</f>
        <v>8</v>
      </c>
      <c r="AR69">
        <f>'[1]SURVEY DATA'!AR290</f>
        <v>2</v>
      </c>
      <c r="AS69">
        <f>'[1]SURVEY DATA'!AS290</f>
        <v>3</v>
      </c>
      <c r="AT69">
        <f>'[1]SURVEY DATA'!AT290</f>
        <v>0</v>
      </c>
      <c r="AU69">
        <f>'[1]SURVEY DATA'!AU290</f>
        <v>0</v>
      </c>
      <c r="AV69">
        <f>'[1]SURVEY DATA'!AV290</f>
        <v>2</v>
      </c>
      <c r="AW69">
        <f>'[1]SURVEY DATA'!AW290</f>
        <v>0</v>
      </c>
      <c r="AX69">
        <f>'[1]SURVEY DATA'!AX290</f>
        <v>2</v>
      </c>
      <c r="AY69">
        <f>'[1]SURVEY DATA'!AY290</f>
        <v>0</v>
      </c>
      <c r="AZ69">
        <f>'[1]SURVEY DATA'!AZ290</f>
        <v>3</v>
      </c>
      <c r="BA69">
        <f>'[1]SURVEY DATA'!BA290</f>
        <v>1</v>
      </c>
      <c r="BB69">
        <f>'[1]SURVEY DATA'!BB290</f>
        <v>1</v>
      </c>
      <c r="BC69">
        <f>'[1]SURVEY DATA'!BC290</f>
        <v>2</v>
      </c>
      <c r="BD69">
        <f>'[1]SURVEY DATA'!BD290</f>
        <v>0</v>
      </c>
      <c r="BE69">
        <f>'[1]SURVEY DATA'!BE290</f>
        <v>0</v>
      </c>
      <c r="BF69">
        <f>'[1]SURVEY DATA'!BF290</f>
        <v>5</v>
      </c>
      <c r="BG69">
        <f>'[1]SURVEY DATA'!BG290</f>
        <v>7</v>
      </c>
      <c r="BH69">
        <f>'[1]SURVEY DATA'!BH290</f>
        <v>0</v>
      </c>
      <c r="BI69">
        <f>'[1]SURVEY DATA'!BI290</f>
        <v>1</v>
      </c>
      <c r="BJ69">
        <f>'[1]SURVEY DATA'!BJ290</f>
        <v>0</v>
      </c>
      <c r="BK69">
        <f>'[1]SURVEY DATA'!BK290</f>
        <v>1</v>
      </c>
      <c r="BL69">
        <f>'[1]SURVEY DATA'!BL290</f>
        <v>2</v>
      </c>
      <c r="BM69">
        <f>'[1]SURVEY DATA'!BM290</f>
        <v>0</v>
      </c>
      <c r="BN69">
        <f>'[1]SURVEY DATA'!BN290</f>
        <v>0</v>
      </c>
      <c r="BO69">
        <f>'[1]SURVEY DATA'!BO290</f>
        <v>1</v>
      </c>
      <c r="BP69">
        <f>'[1]SURVEY DATA'!BP290</f>
        <v>3</v>
      </c>
      <c r="BQ69">
        <f>'[1]SURVEY DATA'!BQ290</f>
        <v>0</v>
      </c>
      <c r="BR69">
        <f>'[1]SURVEY DATA'!BR290</f>
        <v>1</v>
      </c>
      <c r="BS69">
        <f>'[1]SURVEY DATA'!BS290</f>
        <v>0</v>
      </c>
      <c r="BT69">
        <f>'[1]SURVEY DATA'!BT290</f>
        <v>1</v>
      </c>
      <c r="BU69">
        <f>'[1]SURVEY DATA'!BU290</f>
        <v>0</v>
      </c>
      <c r="BV69">
        <f>'[1]SURVEY DATA'!BV290</f>
        <v>1</v>
      </c>
      <c r="BW69">
        <f>'[1]SURVEY DATA'!BW290</f>
        <v>0</v>
      </c>
      <c r="BX69">
        <f>'[1]SURVEY DATA'!BX290</f>
        <v>0</v>
      </c>
      <c r="BY69">
        <f>'[1]SURVEY DATA'!BY290</f>
        <v>1</v>
      </c>
      <c r="BZ69">
        <f>'[1]SURVEY DATA'!BZ290</f>
        <v>2</v>
      </c>
      <c r="CA69">
        <f>'[1]SURVEY DATA'!CA290</f>
        <v>0</v>
      </c>
      <c r="CB69">
        <f>'[1]SURVEY DATA'!CB290</f>
        <v>1</v>
      </c>
      <c r="CC69">
        <f>'[1]SURVEY DATA'!CC290</f>
        <v>4</v>
      </c>
      <c r="CD69">
        <f>'[1]SURVEY DATA'!CD290</f>
        <v>4</v>
      </c>
      <c r="CE69">
        <f>'[1]SURVEY DATA'!CE290</f>
        <v>0</v>
      </c>
      <c r="CF69">
        <f>'[1]SURVEY DATA'!CF290</f>
        <v>5</v>
      </c>
      <c r="CG69">
        <f>'[1]SURVEY DATA'!CG290</f>
        <v>1</v>
      </c>
      <c r="CH69">
        <f>'[1]SURVEY DATA'!CH290</f>
        <v>1</v>
      </c>
      <c r="CI69">
        <f>'[1]SURVEY DATA'!CI290</f>
        <v>0</v>
      </c>
      <c r="CJ69">
        <f>'[1]SURVEY DATA'!CJ290</f>
        <v>0</v>
      </c>
      <c r="CK69">
        <f>'[1]SURVEY DATA'!CK290</f>
        <v>4</v>
      </c>
      <c r="CL69">
        <f>'[1]SURVEY DATA'!CL290</f>
        <v>3</v>
      </c>
      <c r="CM69">
        <f>'[1]SURVEY DATA'!CM290</f>
        <v>4</v>
      </c>
      <c r="CN69">
        <f>'[1]SURVEY DATA'!CN290</f>
        <v>2</v>
      </c>
      <c r="CO69">
        <f>'[1]SURVEY DATA'!CO290</f>
        <v>1</v>
      </c>
      <c r="CP69">
        <f>'[1]SURVEY DATA'!CP290</f>
        <v>0</v>
      </c>
      <c r="CQ69">
        <f>'[1]SURVEY DATA'!CQ290</f>
        <v>1</v>
      </c>
      <c r="CR69">
        <f>'[1]SURVEY DATA'!CR290</f>
        <v>0</v>
      </c>
      <c r="CS69">
        <f>'[1]SURVEY DATA'!CS290</f>
        <v>0</v>
      </c>
    </row>
    <row r="70" spans="1:97" x14ac:dyDescent="0.25">
      <c r="A70" t="str">
        <f>'[1]SURVEY DATA'!A291</f>
        <v>BLE69</v>
      </c>
      <c r="B70">
        <f>'[1]SURVEY DATA'!B291</f>
        <v>5</v>
      </c>
      <c r="C70">
        <f>'[1]SURVEY DATA'!C291</f>
        <v>0</v>
      </c>
      <c r="D70">
        <f>'[1]SURVEY DATA'!D291</f>
        <v>0</v>
      </c>
      <c r="E70">
        <f>'[1]SURVEY DATA'!E291</f>
        <v>0</v>
      </c>
      <c r="F70">
        <f>'[1]SURVEY DATA'!F291</f>
        <v>0</v>
      </c>
      <c r="G70">
        <f>'[1]SURVEY DATA'!G291</f>
        <v>1</v>
      </c>
      <c r="H70">
        <f>'[1]SURVEY DATA'!H291</f>
        <v>1</v>
      </c>
      <c r="I70">
        <f>'[1]SURVEY DATA'!I291</f>
        <v>1</v>
      </c>
      <c r="J70">
        <f>'[1]SURVEY DATA'!J291</f>
        <v>1</v>
      </c>
      <c r="K70">
        <f>'[1]SURVEY DATA'!K291</f>
        <v>7</v>
      </c>
      <c r="L70">
        <f>'[1]SURVEY DATA'!L291</f>
        <v>1</v>
      </c>
      <c r="M70">
        <f>'[1]SURVEY DATA'!M291</f>
        <v>0</v>
      </c>
      <c r="N70">
        <f>'[1]SURVEY DATA'!N291</f>
        <v>0</v>
      </c>
      <c r="O70">
        <f>'[1]SURVEY DATA'!O291</f>
        <v>4</v>
      </c>
      <c r="P70">
        <f>'[1]SURVEY DATA'!P291</f>
        <v>5</v>
      </c>
      <c r="Q70">
        <f>'[1]SURVEY DATA'!Q291</f>
        <v>2020</v>
      </c>
      <c r="R70">
        <f>'[1]SURVEY DATA'!R291</f>
        <v>1</v>
      </c>
      <c r="S70">
        <f>'[1]SURVEY DATA'!S291</f>
        <v>2</v>
      </c>
      <c r="T70">
        <f>'[1]SURVEY DATA'!T291</f>
        <v>4</v>
      </c>
      <c r="U70">
        <f>'[1]SURVEY DATA'!U291</f>
        <v>2</v>
      </c>
      <c r="V70">
        <f>'[1]SURVEY DATA'!V291</f>
        <v>1</v>
      </c>
      <c r="W70">
        <f>'[1]SURVEY DATA'!W291</f>
        <v>2</v>
      </c>
      <c r="X70">
        <f>'[1]SURVEY DATA'!X291</f>
        <v>3</v>
      </c>
      <c r="Y70">
        <f>'[1]SURVEY DATA'!Y291</f>
        <v>2</v>
      </c>
      <c r="Z70">
        <f>'[1]SURVEY DATA'!Z291</f>
        <v>1</v>
      </c>
      <c r="AA70">
        <f>'[1]SURVEY DATA'!AA291</f>
        <v>15</v>
      </c>
      <c r="AB70">
        <f>'[1]SURVEY DATA'!AB291</f>
        <v>4</v>
      </c>
      <c r="AC70">
        <f>'[1]SURVEY DATA'!AC291</f>
        <v>4</v>
      </c>
      <c r="AD70">
        <f>'[1]SURVEY DATA'!AD291</f>
        <v>0</v>
      </c>
      <c r="AE70">
        <f>'[1]SURVEY DATA'!AE291</f>
        <v>1</v>
      </c>
      <c r="AF70">
        <f>'[1]SURVEY DATA'!AF291</f>
        <v>2</v>
      </c>
      <c r="AG70">
        <f>'[1]SURVEY DATA'!AG291</f>
        <v>1</v>
      </c>
      <c r="AH70">
        <f>'[1]SURVEY DATA'!AH291</f>
        <v>3</v>
      </c>
      <c r="AI70">
        <f>'[1]SURVEY DATA'!AI291</f>
        <v>3</v>
      </c>
      <c r="AJ70">
        <f>'[1]SURVEY DATA'!AJ291</f>
        <v>300</v>
      </c>
      <c r="AK70">
        <f>'[1]SURVEY DATA'!AK291</f>
        <v>2</v>
      </c>
      <c r="AL70">
        <f>'[1]SURVEY DATA'!AL291</f>
        <v>150</v>
      </c>
      <c r="AM70">
        <f>'[1]SURVEY DATA'!AM291</f>
        <v>3</v>
      </c>
      <c r="AN70">
        <f>'[1]SURVEY DATA'!AN291</f>
        <v>2</v>
      </c>
      <c r="AO70">
        <f>'[1]SURVEY DATA'!AO291</f>
        <v>3</v>
      </c>
      <c r="AP70">
        <f>'[1]SURVEY DATA'!AP291</f>
        <v>0</v>
      </c>
      <c r="AQ70">
        <f>'[1]SURVEY DATA'!AQ291</f>
        <v>8</v>
      </c>
      <c r="AR70">
        <f>'[1]SURVEY DATA'!AR291</f>
        <v>2</v>
      </c>
      <c r="AS70">
        <f>'[1]SURVEY DATA'!AS291</f>
        <v>3</v>
      </c>
      <c r="AT70">
        <f>'[1]SURVEY DATA'!AT291</f>
        <v>0</v>
      </c>
      <c r="AU70">
        <f>'[1]SURVEY DATA'!AU291</f>
        <v>0</v>
      </c>
      <c r="AV70">
        <f>'[1]SURVEY DATA'!AV291</f>
        <v>2</v>
      </c>
      <c r="AW70">
        <f>'[1]SURVEY DATA'!AW291</f>
        <v>0</v>
      </c>
      <c r="AX70">
        <f>'[1]SURVEY DATA'!AX291</f>
        <v>2</v>
      </c>
      <c r="AY70">
        <f>'[1]SURVEY DATA'!AY291</f>
        <v>0</v>
      </c>
      <c r="AZ70">
        <f>'[1]SURVEY DATA'!AZ291</f>
        <v>2</v>
      </c>
      <c r="BA70">
        <f>'[1]SURVEY DATA'!BA291</f>
        <v>1</v>
      </c>
      <c r="BB70">
        <f>'[1]SURVEY DATA'!BB291</f>
        <v>1</v>
      </c>
      <c r="BC70">
        <f>'[1]SURVEY DATA'!BC291</f>
        <v>0</v>
      </c>
      <c r="BD70">
        <f>'[1]SURVEY DATA'!BD291</f>
        <v>0</v>
      </c>
      <c r="BE70">
        <f>'[1]SURVEY DATA'!BE291</f>
        <v>4</v>
      </c>
      <c r="BF70">
        <f>'[1]SURVEY DATA'!BF291</f>
        <v>5</v>
      </c>
      <c r="BG70">
        <f>'[1]SURVEY DATA'!BG291</f>
        <v>7</v>
      </c>
      <c r="BH70">
        <f>'[1]SURVEY DATA'!BH291</f>
        <v>0</v>
      </c>
      <c r="BI70">
        <f>'[1]SURVEY DATA'!BI291</f>
        <v>1</v>
      </c>
      <c r="BJ70">
        <f>'[1]SURVEY DATA'!BJ291</f>
        <v>5</v>
      </c>
      <c r="BK70">
        <f>'[1]SURVEY DATA'!BK291</f>
        <v>0</v>
      </c>
      <c r="BL70">
        <f>'[1]SURVEY DATA'!BL291</f>
        <v>1</v>
      </c>
      <c r="BM70">
        <f>'[1]SURVEY DATA'!BM291</f>
        <v>1</v>
      </c>
      <c r="BN70">
        <f>'[1]SURVEY DATA'!BN291</f>
        <v>1</v>
      </c>
      <c r="BO70">
        <f>'[1]SURVEY DATA'!BO291</f>
        <v>0</v>
      </c>
      <c r="BP70">
        <f>'[1]SURVEY DATA'!BP291</f>
        <v>1</v>
      </c>
      <c r="BQ70">
        <f>'[1]SURVEY DATA'!BQ291</f>
        <v>0</v>
      </c>
      <c r="BR70">
        <f>'[1]SURVEY DATA'!BR291</f>
        <v>1</v>
      </c>
      <c r="BS70">
        <f>'[1]SURVEY DATA'!BS291</f>
        <v>0</v>
      </c>
      <c r="BT70">
        <f>'[1]SURVEY DATA'!BT291</f>
        <v>1</v>
      </c>
      <c r="BU70">
        <f>'[1]SURVEY DATA'!BU291</f>
        <v>0</v>
      </c>
      <c r="BV70">
        <f>'[1]SURVEY DATA'!BV291</f>
        <v>1</v>
      </c>
      <c r="BW70">
        <f>'[1]SURVEY DATA'!BW291</f>
        <v>0</v>
      </c>
      <c r="BX70">
        <f>'[1]SURVEY DATA'!BX291</f>
        <v>0</v>
      </c>
      <c r="BY70">
        <f>'[1]SURVEY DATA'!BY291</f>
        <v>1</v>
      </c>
      <c r="BZ70">
        <f>'[1]SURVEY DATA'!BZ291</f>
        <v>2</v>
      </c>
      <c r="CA70">
        <f>'[1]SURVEY DATA'!CA291</f>
        <v>0</v>
      </c>
      <c r="CB70">
        <f>'[1]SURVEY DATA'!CB291</f>
        <v>1</v>
      </c>
      <c r="CC70">
        <f>'[1]SURVEY DATA'!CC291</f>
        <v>2</v>
      </c>
      <c r="CD70">
        <f>'[1]SURVEY DATA'!CD291</f>
        <v>2</v>
      </c>
      <c r="CE70">
        <f>'[1]SURVEY DATA'!CE291</f>
        <v>0</v>
      </c>
      <c r="CF70">
        <f>'[1]SURVEY DATA'!CF291</f>
        <v>2</v>
      </c>
      <c r="CG70">
        <f>'[1]SURVEY DATA'!CG291</f>
        <v>1</v>
      </c>
      <c r="CH70">
        <f>'[1]SURVEY DATA'!CH291</f>
        <v>2</v>
      </c>
      <c r="CI70">
        <f>'[1]SURVEY DATA'!CI291</f>
        <v>1</v>
      </c>
      <c r="CJ70">
        <f>'[1]SURVEY DATA'!CJ291</f>
        <v>1</v>
      </c>
      <c r="CK70">
        <f>'[1]SURVEY DATA'!CK291</f>
        <v>1</v>
      </c>
      <c r="CL70">
        <f>'[1]SURVEY DATA'!CL291</f>
        <v>3</v>
      </c>
      <c r="CM70">
        <f>'[1]SURVEY DATA'!CM291</f>
        <v>3</v>
      </c>
      <c r="CN70">
        <f>'[1]SURVEY DATA'!CN291</f>
        <v>2</v>
      </c>
      <c r="CO70">
        <f>'[1]SURVEY DATA'!CO291</f>
        <v>1</v>
      </c>
      <c r="CP70">
        <f>'[1]SURVEY DATA'!CP291</f>
        <v>0</v>
      </c>
      <c r="CQ70">
        <f>'[1]SURVEY DATA'!CQ291</f>
        <v>1</v>
      </c>
      <c r="CR70">
        <f>'[1]SURVEY DATA'!CR291</f>
        <v>0</v>
      </c>
      <c r="CS70">
        <f>'[1]SURVEY DATA'!CS291</f>
        <v>0</v>
      </c>
    </row>
    <row r="71" spans="1:97" x14ac:dyDescent="0.25">
      <c r="A71" t="str">
        <f>'[1]SURVEY DATA'!A292</f>
        <v>BLE70</v>
      </c>
      <c r="B71">
        <f>'[1]SURVEY DATA'!B292</f>
        <v>5</v>
      </c>
      <c r="C71">
        <f>'[1]SURVEY DATA'!C292</f>
        <v>0</v>
      </c>
      <c r="D71">
        <f>'[1]SURVEY DATA'!D292</f>
        <v>0</v>
      </c>
      <c r="E71">
        <f>'[1]SURVEY DATA'!E292</f>
        <v>0</v>
      </c>
      <c r="F71">
        <f>'[1]SURVEY DATA'!F292</f>
        <v>0</v>
      </c>
      <c r="G71">
        <f>'[1]SURVEY DATA'!G292</f>
        <v>2</v>
      </c>
      <c r="H71">
        <f>'[1]SURVEY DATA'!H292</f>
        <v>1</v>
      </c>
      <c r="I71">
        <f>'[1]SURVEY DATA'!I292</f>
        <v>1</v>
      </c>
      <c r="J71">
        <f>'[1]SURVEY DATA'!J292</f>
        <v>1</v>
      </c>
      <c r="K71">
        <f>'[1]SURVEY DATA'!K292</f>
        <v>2</v>
      </c>
      <c r="L71">
        <f>'[1]SURVEY DATA'!L292</f>
        <v>0</v>
      </c>
      <c r="M71">
        <f>'[1]SURVEY DATA'!M292</f>
        <v>2</v>
      </c>
      <c r="N71">
        <f>'[1]SURVEY DATA'!N292</f>
        <v>0</v>
      </c>
      <c r="O71">
        <f>'[1]SURVEY DATA'!O292</f>
        <v>0</v>
      </c>
      <c r="P71">
        <f>'[1]SURVEY DATA'!P292</f>
        <v>5</v>
      </c>
      <c r="Q71">
        <f>'[1]SURVEY DATA'!Q292</f>
        <v>2021</v>
      </c>
      <c r="R71">
        <f>'[1]SURVEY DATA'!R292</f>
        <v>1</v>
      </c>
      <c r="S71">
        <f>'[1]SURVEY DATA'!S292</f>
        <v>5</v>
      </c>
      <c r="T71">
        <f>'[1]SURVEY DATA'!T292</f>
        <v>3</v>
      </c>
      <c r="U71">
        <f>'[1]SURVEY DATA'!U292</f>
        <v>2</v>
      </c>
      <c r="V71">
        <f>'[1]SURVEY DATA'!V292</f>
        <v>1</v>
      </c>
      <c r="W71">
        <f>'[1]SURVEY DATA'!W292</f>
        <v>2</v>
      </c>
      <c r="X71">
        <f>'[1]SURVEY DATA'!X292</f>
        <v>3</v>
      </c>
      <c r="Y71">
        <f>'[1]SURVEY DATA'!Y292</f>
        <v>2</v>
      </c>
      <c r="Z71">
        <f>'[1]SURVEY DATA'!Z292</f>
        <v>3</v>
      </c>
      <c r="AA71">
        <f>'[1]SURVEY DATA'!AA292</f>
        <v>6</v>
      </c>
      <c r="AB71">
        <f>'[1]SURVEY DATA'!AB292</f>
        <v>3</v>
      </c>
      <c r="AC71">
        <f>'[1]SURVEY DATA'!AC292</f>
        <v>0</v>
      </c>
      <c r="AD71">
        <f>'[1]SURVEY DATA'!AD292</f>
        <v>0</v>
      </c>
      <c r="AE71">
        <f>'[1]SURVEY DATA'!AE292</f>
        <v>0</v>
      </c>
      <c r="AF71">
        <f>'[1]SURVEY DATA'!AF292</f>
        <v>0</v>
      </c>
      <c r="AG71">
        <f>'[1]SURVEY DATA'!AG292</f>
        <v>4</v>
      </c>
      <c r="AH71">
        <f>'[1]SURVEY DATA'!AH292</f>
        <v>3</v>
      </c>
      <c r="AI71">
        <f>'[1]SURVEY DATA'!AI292</f>
        <v>5</v>
      </c>
      <c r="AJ71">
        <f>'[1]SURVEY DATA'!AJ292</f>
        <v>100</v>
      </c>
      <c r="AK71">
        <f>'[1]SURVEY DATA'!AK292</f>
        <v>3</v>
      </c>
      <c r="AL71">
        <f>'[1]SURVEY DATA'!AL292</f>
        <v>1</v>
      </c>
      <c r="AM71">
        <f>'[1]SURVEY DATA'!AM292</f>
        <v>2</v>
      </c>
      <c r="AN71">
        <f>'[1]SURVEY DATA'!AN292</f>
        <v>2</v>
      </c>
      <c r="AO71">
        <f>'[1]SURVEY DATA'!AO292</f>
        <v>0</v>
      </c>
      <c r="AP71">
        <f>'[1]SURVEY DATA'!AP292</f>
        <v>0</v>
      </c>
      <c r="AQ71">
        <f>'[1]SURVEY DATA'!AQ292</f>
        <v>2</v>
      </c>
      <c r="AR71">
        <f>'[1]SURVEY DATA'!AR292</f>
        <v>2</v>
      </c>
      <c r="AS71">
        <f>'[1]SURVEY DATA'!AS292</f>
        <v>0</v>
      </c>
      <c r="AT71">
        <f>'[1]SURVEY DATA'!AT292</f>
        <v>0</v>
      </c>
      <c r="AU71">
        <f>'[1]SURVEY DATA'!AU292</f>
        <v>0</v>
      </c>
      <c r="AV71">
        <f>'[1]SURVEY DATA'!AV292</f>
        <v>2</v>
      </c>
      <c r="AW71">
        <f>'[1]SURVEY DATA'!AW292</f>
        <v>0</v>
      </c>
      <c r="AX71">
        <f>'[1]SURVEY DATA'!AX292</f>
        <v>2</v>
      </c>
      <c r="AY71">
        <f>'[1]SURVEY DATA'!AY292</f>
        <v>0</v>
      </c>
      <c r="AZ71">
        <f>'[1]SURVEY DATA'!AZ292</f>
        <v>2</v>
      </c>
      <c r="BA71">
        <f>'[1]SURVEY DATA'!BA292</f>
        <v>1</v>
      </c>
      <c r="BB71">
        <f>'[1]SURVEY DATA'!BB292</f>
        <v>1</v>
      </c>
      <c r="BC71">
        <f>'[1]SURVEY DATA'!BC292</f>
        <v>2</v>
      </c>
      <c r="BD71">
        <f>'[1]SURVEY DATA'!BD292</f>
        <v>0</v>
      </c>
      <c r="BE71">
        <f>'[1]SURVEY DATA'!BE292</f>
        <v>0</v>
      </c>
      <c r="BF71">
        <f>'[1]SURVEY DATA'!BF292</f>
        <v>0</v>
      </c>
      <c r="BG71">
        <f>'[1]SURVEY DATA'!BG292</f>
        <v>3</v>
      </c>
      <c r="BH71">
        <f>'[1]SURVEY DATA'!BH292</f>
        <v>1</v>
      </c>
      <c r="BI71">
        <f>'[1]SURVEY DATA'!BI292</f>
        <v>2</v>
      </c>
      <c r="BJ71">
        <f>'[1]SURVEY DATA'!BJ292</f>
        <v>3</v>
      </c>
      <c r="BK71">
        <f>'[1]SURVEY DATA'!BK292</f>
        <v>0</v>
      </c>
      <c r="BL71">
        <f>'[1]SURVEY DATA'!BL292</f>
        <v>1</v>
      </c>
      <c r="BM71">
        <f>'[1]SURVEY DATA'!BM292</f>
        <v>1</v>
      </c>
      <c r="BN71">
        <f>'[1]SURVEY DATA'!BN292</f>
        <v>1</v>
      </c>
      <c r="BO71">
        <f>'[1]SURVEY DATA'!BO292</f>
        <v>1</v>
      </c>
      <c r="BP71">
        <f>'[1]SURVEY DATA'!BP292</f>
        <v>2</v>
      </c>
      <c r="BQ71">
        <f>'[1]SURVEY DATA'!BQ292</f>
        <v>0</v>
      </c>
      <c r="BR71">
        <f>'[1]SURVEY DATA'!BR292</f>
        <v>1</v>
      </c>
      <c r="BS71">
        <f>'[1]SURVEY DATA'!BS292</f>
        <v>0</v>
      </c>
      <c r="BT71">
        <f>'[1]SURVEY DATA'!BT292</f>
        <v>1</v>
      </c>
      <c r="BU71">
        <f>'[1]SURVEY DATA'!BU292</f>
        <v>0</v>
      </c>
      <c r="BV71">
        <f>'[1]SURVEY DATA'!BV292</f>
        <v>1</v>
      </c>
      <c r="BW71">
        <f>'[1]SURVEY DATA'!BW292</f>
        <v>0</v>
      </c>
      <c r="BX71">
        <f>'[1]SURVEY DATA'!BX292</f>
        <v>0</v>
      </c>
      <c r="BY71">
        <f>'[1]SURVEY DATA'!BY292</f>
        <v>1</v>
      </c>
      <c r="BZ71">
        <f>'[1]SURVEY DATA'!BZ292</f>
        <v>1</v>
      </c>
      <c r="CA71">
        <f>'[1]SURVEY DATA'!CA292</f>
        <v>0</v>
      </c>
      <c r="CB71">
        <f>'[1]SURVEY DATA'!CB292</f>
        <v>1</v>
      </c>
      <c r="CC71">
        <f>'[1]SURVEY DATA'!CC292</f>
        <v>1</v>
      </c>
      <c r="CD71">
        <f>'[1]SURVEY DATA'!CD292</f>
        <v>5</v>
      </c>
      <c r="CE71">
        <f>'[1]SURVEY DATA'!CE292</f>
        <v>0</v>
      </c>
      <c r="CF71">
        <f>'[1]SURVEY DATA'!CF292</f>
        <v>1</v>
      </c>
      <c r="CG71">
        <f>'[1]SURVEY DATA'!CG292</f>
        <v>1</v>
      </c>
      <c r="CH71">
        <f>'[1]SURVEY DATA'!CH292</f>
        <v>1</v>
      </c>
      <c r="CI71">
        <f>'[1]SURVEY DATA'!CI292</f>
        <v>1</v>
      </c>
      <c r="CJ71">
        <f>'[1]SURVEY DATA'!CJ292</f>
        <v>1</v>
      </c>
      <c r="CK71">
        <f>'[1]SURVEY DATA'!CK292</f>
        <v>1</v>
      </c>
      <c r="CL71">
        <f>'[1]SURVEY DATA'!CL292</f>
        <v>3</v>
      </c>
      <c r="CM71">
        <f>'[1]SURVEY DATA'!CM292</f>
        <v>1</v>
      </c>
      <c r="CN71">
        <f>'[1]SURVEY DATA'!CN292</f>
        <v>2</v>
      </c>
      <c r="CO71">
        <f>'[1]SURVEY DATA'!CO292</f>
        <v>1</v>
      </c>
      <c r="CP71">
        <f>'[1]SURVEY DATA'!CP292</f>
        <v>0</v>
      </c>
      <c r="CQ71">
        <f>'[1]SURVEY DATA'!CQ292</f>
        <v>1</v>
      </c>
      <c r="CR71">
        <f>'[1]SURVEY DATA'!CR292</f>
        <v>0</v>
      </c>
      <c r="CS71">
        <f>'[1]SURVEY DATA'!CS292</f>
        <v>0</v>
      </c>
    </row>
    <row r="72" spans="1:97" x14ac:dyDescent="0.25">
      <c r="A72" t="str">
        <f>'[1]SURVEY DATA'!A293</f>
        <v>BLE71</v>
      </c>
      <c r="B72">
        <f>'[1]SURVEY DATA'!B293</f>
        <v>5</v>
      </c>
      <c r="C72">
        <f>'[1]SURVEY DATA'!C293</f>
        <v>0</v>
      </c>
      <c r="D72">
        <f>'[1]SURVEY DATA'!D293</f>
        <v>0</v>
      </c>
      <c r="E72">
        <f>'[1]SURVEY DATA'!E293</f>
        <v>0</v>
      </c>
      <c r="F72">
        <f>'[1]SURVEY DATA'!F293</f>
        <v>0</v>
      </c>
      <c r="G72">
        <f>'[1]SURVEY DATA'!G293</f>
        <v>1</v>
      </c>
      <c r="H72">
        <f>'[1]SURVEY DATA'!H293</f>
        <v>1</v>
      </c>
      <c r="I72">
        <f>'[1]SURVEY DATA'!I293</f>
        <v>2</v>
      </c>
      <c r="J72">
        <f>'[1]SURVEY DATA'!J293</f>
        <v>2</v>
      </c>
      <c r="K72">
        <f>'[1]SURVEY DATA'!K293</f>
        <v>2</v>
      </c>
      <c r="L72">
        <f>'[1]SURVEY DATA'!L293</f>
        <v>0</v>
      </c>
      <c r="M72">
        <f>'[1]SURVEY DATA'!M293</f>
        <v>2</v>
      </c>
      <c r="N72">
        <f>'[1]SURVEY DATA'!N293</f>
        <v>0</v>
      </c>
      <c r="O72">
        <f>'[1]SURVEY DATA'!O293</f>
        <v>0</v>
      </c>
      <c r="P72">
        <f>'[1]SURVEY DATA'!P293</f>
        <v>7</v>
      </c>
      <c r="Q72">
        <f>'[1]SURVEY DATA'!Q293</f>
        <v>2019</v>
      </c>
      <c r="R72">
        <f>'[1]SURVEY DATA'!R293</f>
        <v>1</v>
      </c>
      <c r="S72">
        <f>'[1]SURVEY DATA'!S293</f>
        <v>5</v>
      </c>
      <c r="T72">
        <f>'[1]SURVEY DATA'!T293</f>
        <v>30</v>
      </c>
      <c r="U72">
        <f>'[1]SURVEY DATA'!U293</f>
        <v>1</v>
      </c>
      <c r="V72">
        <f>'[1]SURVEY DATA'!V293</f>
        <v>3</v>
      </c>
      <c r="W72">
        <f>'[1]SURVEY DATA'!W293</f>
        <v>2</v>
      </c>
      <c r="X72">
        <f>'[1]SURVEY DATA'!X293</f>
        <v>4</v>
      </c>
      <c r="Y72">
        <f>'[1]SURVEY DATA'!Y293</f>
        <v>4</v>
      </c>
      <c r="Z72">
        <f>'[1]SURVEY DATA'!Z293</f>
        <v>1</v>
      </c>
      <c r="AA72">
        <f>'[1]SURVEY DATA'!AA293</f>
        <v>18</v>
      </c>
      <c r="AB72">
        <f>'[1]SURVEY DATA'!AB293</f>
        <v>8</v>
      </c>
      <c r="AC72">
        <f>'[1]SURVEY DATA'!AC293</f>
        <v>10</v>
      </c>
      <c r="AD72">
        <f>'[1]SURVEY DATA'!AD293</f>
        <v>3</v>
      </c>
      <c r="AE72">
        <f>'[1]SURVEY DATA'!AE293</f>
        <v>1</v>
      </c>
      <c r="AF72">
        <f>'[1]SURVEY DATA'!AF293</f>
        <v>16</v>
      </c>
      <c r="AG72">
        <f>'[1]SURVEY DATA'!AG293</f>
        <v>1</v>
      </c>
      <c r="AH72">
        <f>'[1]SURVEY DATA'!AH293</f>
        <v>1</v>
      </c>
      <c r="AI72">
        <f>'[1]SURVEY DATA'!AI293</f>
        <v>1</v>
      </c>
      <c r="AJ72">
        <f>'[1]SURVEY DATA'!AJ293</f>
        <v>100</v>
      </c>
      <c r="AK72">
        <f>'[1]SURVEY DATA'!AK293</f>
        <v>1</v>
      </c>
      <c r="AL72">
        <f>'[1]SURVEY DATA'!AL293</f>
        <v>0</v>
      </c>
      <c r="AM72">
        <f>'[1]SURVEY DATA'!AM293</f>
        <v>1</v>
      </c>
      <c r="AN72">
        <f>'[1]SURVEY DATA'!AN293</f>
        <v>0</v>
      </c>
      <c r="AO72">
        <f>'[1]SURVEY DATA'!AO293</f>
        <v>0</v>
      </c>
      <c r="AP72">
        <f>'[1]SURVEY DATA'!AP293</f>
        <v>0</v>
      </c>
      <c r="AQ72">
        <f>'[1]SURVEY DATA'!AQ293</f>
        <v>1</v>
      </c>
      <c r="AR72">
        <f>'[1]SURVEY DATA'!AR293</f>
        <v>0</v>
      </c>
      <c r="AS72">
        <f>'[1]SURVEY DATA'!AS293</f>
        <v>0</v>
      </c>
      <c r="AT72">
        <f>'[1]SURVEY DATA'!AT293</f>
        <v>0</v>
      </c>
      <c r="AU72">
        <f>'[1]SURVEY DATA'!AU293</f>
        <v>0</v>
      </c>
      <c r="AV72">
        <f>'[1]SURVEY DATA'!AV293</f>
        <v>3</v>
      </c>
      <c r="AW72">
        <f>'[1]SURVEY DATA'!AW293</f>
        <v>0</v>
      </c>
      <c r="AX72">
        <f>'[1]SURVEY DATA'!AX293</f>
        <v>0</v>
      </c>
      <c r="AY72">
        <f>'[1]SURVEY DATA'!AY293</f>
        <v>3</v>
      </c>
      <c r="AZ72">
        <f>'[1]SURVEY DATA'!AZ293</f>
        <v>1</v>
      </c>
      <c r="BA72">
        <f>'[1]SURVEY DATA'!BA293</f>
        <v>1</v>
      </c>
      <c r="BB72">
        <f>'[1]SURVEY DATA'!BB293</f>
        <v>0</v>
      </c>
      <c r="BC72">
        <f>'[1]SURVEY DATA'!BC293</f>
        <v>0</v>
      </c>
      <c r="BD72">
        <f>'[1]SURVEY DATA'!BD293</f>
        <v>0</v>
      </c>
      <c r="BE72">
        <f>'[1]SURVEY DATA'!BE293</f>
        <v>0</v>
      </c>
      <c r="BF72">
        <f>'[1]SURVEY DATA'!BF293</f>
        <v>0</v>
      </c>
      <c r="BG72">
        <f>'[1]SURVEY DATA'!BG293</f>
        <v>1</v>
      </c>
      <c r="BH72">
        <f>'[1]SURVEY DATA'!BH293</f>
        <v>0</v>
      </c>
      <c r="BI72">
        <f>'[1]SURVEY DATA'!BI293</f>
        <v>1</v>
      </c>
      <c r="BJ72">
        <f>'[1]SURVEY DATA'!BJ293</f>
        <v>1</v>
      </c>
      <c r="BK72">
        <f>'[1]SURVEY DATA'!BK293</f>
        <v>0</v>
      </c>
      <c r="BL72">
        <f>'[1]SURVEY DATA'!BL293</f>
        <v>1</v>
      </c>
      <c r="BM72">
        <f>'[1]SURVEY DATA'!BM293</f>
        <v>0</v>
      </c>
      <c r="BN72">
        <f>'[1]SURVEY DATA'!BN293</f>
        <v>1</v>
      </c>
      <c r="BO72">
        <f>'[1]SURVEY DATA'!BO293</f>
        <v>1</v>
      </c>
      <c r="BP72">
        <f>'[1]SURVEY DATA'!BP293</f>
        <v>2</v>
      </c>
      <c r="BQ72">
        <f>'[1]SURVEY DATA'!BQ293</f>
        <v>0</v>
      </c>
      <c r="BR72">
        <f>'[1]SURVEY DATA'!BR293</f>
        <v>1</v>
      </c>
      <c r="BS72">
        <f>'[1]SURVEY DATA'!BS293</f>
        <v>0</v>
      </c>
      <c r="BT72">
        <f>'[1]SURVEY DATA'!BT293</f>
        <v>1</v>
      </c>
      <c r="BU72">
        <f>'[1]SURVEY DATA'!BU293</f>
        <v>1</v>
      </c>
      <c r="BV72">
        <f>'[1]SURVEY DATA'!BV293</f>
        <v>2</v>
      </c>
      <c r="BW72">
        <f>'[1]SURVEY DATA'!BW293</f>
        <v>1</v>
      </c>
      <c r="BX72">
        <f>'[1]SURVEY DATA'!BX293</f>
        <v>0</v>
      </c>
      <c r="BY72">
        <f>'[1]SURVEY DATA'!BY293</f>
        <v>1</v>
      </c>
      <c r="BZ72">
        <f>'[1]SURVEY DATA'!BZ293</f>
        <v>3</v>
      </c>
      <c r="CA72">
        <f>'[1]SURVEY DATA'!CA293</f>
        <v>1</v>
      </c>
      <c r="CB72">
        <f>'[1]SURVEY DATA'!CB293</f>
        <v>3</v>
      </c>
      <c r="CC72">
        <f>'[1]SURVEY DATA'!CC293</f>
        <v>1</v>
      </c>
      <c r="CD72">
        <f>'[1]SURVEY DATA'!CD293</f>
        <v>1</v>
      </c>
      <c r="CE72">
        <f>'[1]SURVEY DATA'!CE293</f>
        <v>1</v>
      </c>
      <c r="CF72">
        <f>'[1]SURVEY DATA'!CF293</f>
        <v>1</v>
      </c>
      <c r="CG72">
        <f>'[1]SURVEY DATA'!CG293</f>
        <v>1</v>
      </c>
      <c r="CH72">
        <f>'[1]SURVEY DATA'!CH293</f>
        <v>1</v>
      </c>
      <c r="CI72">
        <f>'[1]SURVEY DATA'!CI293</f>
        <v>0</v>
      </c>
      <c r="CJ72">
        <f>'[1]SURVEY DATA'!CJ293</f>
        <v>0</v>
      </c>
      <c r="CK72">
        <f>'[1]SURVEY DATA'!CK293</f>
        <v>1</v>
      </c>
      <c r="CL72">
        <f>'[1]SURVEY DATA'!CL293</f>
        <v>3</v>
      </c>
      <c r="CM72">
        <f>'[1]SURVEY DATA'!CM293</f>
        <v>3</v>
      </c>
      <c r="CN72">
        <f>'[1]SURVEY DATA'!CN293</f>
        <v>3</v>
      </c>
      <c r="CO72">
        <f>'[1]SURVEY DATA'!CO293</f>
        <v>1</v>
      </c>
      <c r="CP72">
        <f>'[1]SURVEY DATA'!CP293</f>
        <v>0</v>
      </c>
      <c r="CQ72">
        <f>'[1]SURVEY DATA'!CQ293</f>
        <v>1</v>
      </c>
      <c r="CR72">
        <f>'[1]SURVEY DATA'!CR293</f>
        <v>0</v>
      </c>
      <c r="CS72">
        <f>'[1]SURVEY DATA'!CS293</f>
        <v>0</v>
      </c>
    </row>
    <row r="73" spans="1:97" x14ac:dyDescent="0.25">
      <c r="A73" t="str">
        <f>'[1]SURVEY DATA'!A294</f>
        <v>BLE72</v>
      </c>
      <c r="B73">
        <f>'[1]SURVEY DATA'!B294</f>
        <v>5</v>
      </c>
      <c r="C73">
        <f>'[1]SURVEY DATA'!C294</f>
        <v>0</v>
      </c>
      <c r="D73">
        <f>'[1]SURVEY DATA'!D294</f>
        <v>0</v>
      </c>
      <c r="E73">
        <f>'[1]SURVEY DATA'!E294</f>
        <v>0</v>
      </c>
      <c r="F73">
        <f>'[1]SURVEY DATA'!F294</f>
        <v>0</v>
      </c>
      <c r="G73">
        <f>'[1]SURVEY DATA'!G294</f>
        <v>1</v>
      </c>
      <c r="H73">
        <f>'[1]SURVEY DATA'!H294</f>
        <v>1</v>
      </c>
      <c r="I73">
        <f>'[1]SURVEY DATA'!I294</f>
        <v>1</v>
      </c>
      <c r="J73">
        <f>'[1]SURVEY DATA'!J294</f>
        <v>1</v>
      </c>
      <c r="K73">
        <f>'[1]SURVEY DATA'!K294</f>
        <v>7</v>
      </c>
      <c r="L73">
        <f>'[1]SURVEY DATA'!L294</f>
        <v>1</v>
      </c>
      <c r="M73">
        <f>'[1]SURVEY DATA'!M294</f>
        <v>0</v>
      </c>
      <c r="N73">
        <f>'[1]SURVEY DATA'!N294</f>
        <v>0</v>
      </c>
      <c r="O73">
        <f>'[1]SURVEY DATA'!O294</f>
        <v>4</v>
      </c>
      <c r="P73">
        <f>'[1]SURVEY DATA'!P294</f>
        <v>5</v>
      </c>
      <c r="Q73">
        <f>'[1]SURVEY DATA'!Q294</f>
        <v>2018</v>
      </c>
      <c r="R73">
        <f>'[1]SURVEY DATA'!R294</f>
        <v>1</v>
      </c>
      <c r="S73">
        <f>'[1]SURVEY DATA'!S294</f>
        <v>2</v>
      </c>
      <c r="T73">
        <f>'[1]SURVEY DATA'!T294</f>
        <v>30</v>
      </c>
      <c r="U73">
        <f>'[1]SURVEY DATA'!U294</f>
        <v>2</v>
      </c>
      <c r="V73">
        <f>'[1]SURVEY DATA'!V294</f>
        <v>3</v>
      </c>
      <c r="W73">
        <f>'[1]SURVEY DATA'!W294</f>
        <v>1</v>
      </c>
      <c r="X73">
        <f>'[1]SURVEY DATA'!X294</f>
        <v>2</v>
      </c>
      <c r="Y73">
        <f>'[1]SURVEY DATA'!Y294</f>
        <v>2</v>
      </c>
      <c r="Z73">
        <f>'[1]SURVEY DATA'!Z294</f>
        <v>3</v>
      </c>
      <c r="AA73">
        <f>'[1]SURVEY DATA'!AA294</f>
        <v>5</v>
      </c>
      <c r="AB73">
        <f>'[1]SURVEY DATA'!AB294</f>
        <v>1</v>
      </c>
      <c r="AC73">
        <f>'[1]SURVEY DATA'!AC294</f>
        <v>0</v>
      </c>
      <c r="AD73">
        <f>'[1]SURVEY DATA'!AD294</f>
        <v>0</v>
      </c>
      <c r="AE73">
        <f>'[1]SURVEY DATA'!AE294</f>
        <v>0</v>
      </c>
      <c r="AF73">
        <f>'[1]SURVEY DATA'!AF294</f>
        <v>0</v>
      </c>
      <c r="AG73">
        <f>'[1]SURVEY DATA'!AG294</f>
        <v>1</v>
      </c>
      <c r="AH73">
        <f>'[1]SURVEY DATA'!AH294</f>
        <v>4</v>
      </c>
      <c r="AI73">
        <f>'[1]SURVEY DATA'!AI294</f>
        <v>2</v>
      </c>
      <c r="AJ73">
        <f>'[1]SURVEY DATA'!AJ294</f>
        <v>200</v>
      </c>
      <c r="AK73">
        <f>'[1]SURVEY DATA'!AK294</f>
        <v>3</v>
      </c>
      <c r="AL73">
        <f>'[1]SURVEY DATA'!AL294</f>
        <v>0</v>
      </c>
      <c r="AM73">
        <f>'[1]SURVEY DATA'!AM294</f>
        <v>5</v>
      </c>
      <c r="AN73">
        <f>'[1]SURVEY DATA'!AN294</f>
        <v>2</v>
      </c>
      <c r="AO73">
        <f>'[1]SURVEY DATA'!AO294</f>
        <v>3</v>
      </c>
      <c r="AP73">
        <f>'[1]SURVEY DATA'!AP294</f>
        <v>0</v>
      </c>
      <c r="AQ73">
        <f>'[1]SURVEY DATA'!AQ294</f>
        <v>5</v>
      </c>
      <c r="AR73">
        <f>'[1]SURVEY DATA'!AR294</f>
        <v>0</v>
      </c>
      <c r="AS73">
        <f>'[1]SURVEY DATA'!AS294</f>
        <v>0</v>
      </c>
      <c r="AT73">
        <f>'[1]SURVEY DATA'!AT294</f>
        <v>0</v>
      </c>
      <c r="AU73">
        <f>'[1]SURVEY DATA'!AU294</f>
        <v>5</v>
      </c>
      <c r="AV73">
        <f>'[1]SURVEY DATA'!AV294</f>
        <v>2</v>
      </c>
      <c r="AW73">
        <f>'[1]SURVEY DATA'!AW294</f>
        <v>0</v>
      </c>
      <c r="AX73">
        <f>'[1]SURVEY DATA'!AX294</f>
        <v>2</v>
      </c>
      <c r="AY73">
        <f>'[1]SURVEY DATA'!AY294</f>
        <v>0</v>
      </c>
      <c r="AZ73">
        <f>'[1]SURVEY DATA'!AZ294</f>
        <v>2</v>
      </c>
      <c r="BA73">
        <f>'[1]SURVEY DATA'!BA294</f>
        <v>1</v>
      </c>
      <c r="BB73">
        <f>'[1]SURVEY DATA'!BB294</f>
        <v>1</v>
      </c>
      <c r="BC73">
        <f>'[1]SURVEY DATA'!BC294</f>
        <v>2</v>
      </c>
      <c r="BD73">
        <f>'[1]SURVEY DATA'!BD294</f>
        <v>0</v>
      </c>
      <c r="BE73">
        <f>'[1]SURVEY DATA'!BE294</f>
        <v>0</v>
      </c>
      <c r="BF73">
        <f>'[1]SURVEY DATA'!BF294</f>
        <v>5</v>
      </c>
      <c r="BG73">
        <f>'[1]SURVEY DATA'!BG294</f>
        <v>2</v>
      </c>
      <c r="BH73">
        <f>'[1]SURVEY DATA'!BH294</f>
        <v>0</v>
      </c>
      <c r="BI73">
        <f>'[1]SURVEY DATA'!BI294</f>
        <v>1</v>
      </c>
      <c r="BJ73">
        <f>'[1]SURVEY DATA'!BJ294</f>
        <v>2</v>
      </c>
      <c r="BK73">
        <f>'[1]SURVEY DATA'!BK294</f>
        <v>0</v>
      </c>
      <c r="BL73">
        <f>'[1]SURVEY DATA'!BL294</f>
        <v>1</v>
      </c>
      <c r="BM73">
        <f>'[1]SURVEY DATA'!BM294</f>
        <v>1</v>
      </c>
      <c r="BN73">
        <f>'[1]SURVEY DATA'!BN294</f>
        <v>1</v>
      </c>
      <c r="BO73">
        <f>'[1]SURVEY DATA'!BO294</f>
        <v>1</v>
      </c>
      <c r="BP73">
        <f>'[1]SURVEY DATA'!BP294</f>
        <v>1</v>
      </c>
      <c r="BQ73">
        <f>'[1]SURVEY DATA'!BQ294</f>
        <v>0</v>
      </c>
      <c r="BR73">
        <f>'[1]SURVEY DATA'!BR294</f>
        <v>1</v>
      </c>
      <c r="BS73">
        <f>'[1]SURVEY DATA'!BS294</f>
        <v>0</v>
      </c>
      <c r="BT73">
        <f>'[1]SURVEY DATA'!BT294</f>
        <v>1</v>
      </c>
      <c r="BU73">
        <f>'[1]SURVEY DATA'!BU294</f>
        <v>1</v>
      </c>
      <c r="BV73">
        <f>'[1]SURVEY DATA'!BV294</f>
        <v>2</v>
      </c>
      <c r="BW73">
        <f>'[1]SURVEY DATA'!BW294</f>
        <v>0</v>
      </c>
      <c r="BX73">
        <f>'[1]SURVEY DATA'!BX294</f>
        <v>0</v>
      </c>
      <c r="BY73">
        <f>'[1]SURVEY DATA'!BY294</f>
        <v>1</v>
      </c>
      <c r="BZ73">
        <f>'[1]SURVEY DATA'!BZ294</f>
        <v>1</v>
      </c>
      <c r="CA73">
        <f>'[1]SURVEY DATA'!CA294</f>
        <v>1</v>
      </c>
      <c r="CB73">
        <f>'[1]SURVEY DATA'!CB294</f>
        <v>3</v>
      </c>
      <c r="CC73">
        <f>'[1]SURVEY DATA'!CC294</f>
        <v>2</v>
      </c>
      <c r="CD73">
        <f>'[1]SURVEY DATA'!CD294</f>
        <v>4</v>
      </c>
      <c r="CE73">
        <f>'[1]SURVEY DATA'!CE294</f>
        <v>1</v>
      </c>
      <c r="CF73">
        <f>'[1]SURVEY DATA'!CF294</f>
        <v>3</v>
      </c>
      <c r="CG73">
        <f>'[1]SURVEY DATA'!CG294</f>
        <v>1</v>
      </c>
      <c r="CH73">
        <f>'[1]SURVEY DATA'!CH294</f>
        <v>2</v>
      </c>
      <c r="CI73">
        <f>'[1]SURVEY DATA'!CI294</f>
        <v>0</v>
      </c>
      <c r="CJ73">
        <f>'[1]SURVEY DATA'!CJ294</f>
        <v>0</v>
      </c>
      <c r="CK73">
        <f>'[1]SURVEY DATA'!CK294</f>
        <v>1</v>
      </c>
      <c r="CL73">
        <f>'[1]SURVEY DATA'!CL294</f>
        <v>3</v>
      </c>
      <c r="CM73">
        <f>'[1]SURVEY DATA'!CM294</f>
        <v>3</v>
      </c>
      <c r="CN73">
        <f>'[1]SURVEY DATA'!CN294</f>
        <v>2</v>
      </c>
      <c r="CO73">
        <f>'[1]SURVEY DATA'!CO294</f>
        <v>1</v>
      </c>
      <c r="CP73">
        <f>'[1]SURVEY DATA'!CP294</f>
        <v>0</v>
      </c>
      <c r="CQ73">
        <f>'[1]SURVEY DATA'!CQ294</f>
        <v>1</v>
      </c>
      <c r="CR73">
        <f>'[1]SURVEY DATA'!CR294</f>
        <v>0</v>
      </c>
      <c r="CS73">
        <f>'[1]SURVEY DATA'!CS294</f>
        <v>0</v>
      </c>
    </row>
    <row r="74" spans="1:97" x14ac:dyDescent="0.25">
      <c r="A74" t="str">
        <f>'[1]SURVEY DATA'!A295</f>
        <v>BLE73</v>
      </c>
      <c r="B74">
        <f>'[1]SURVEY DATA'!B295</f>
        <v>5</v>
      </c>
      <c r="C74">
        <f>'[1]SURVEY DATA'!C295</f>
        <v>0</v>
      </c>
      <c r="D74">
        <f>'[1]SURVEY DATA'!D295</f>
        <v>0</v>
      </c>
      <c r="E74">
        <f>'[1]SURVEY DATA'!E295</f>
        <v>0</v>
      </c>
      <c r="F74">
        <f>'[1]SURVEY DATA'!F295</f>
        <v>0</v>
      </c>
      <c r="G74">
        <f>'[1]SURVEY DATA'!G295</f>
        <v>2</v>
      </c>
      <c r="H74">
        <f>'[1]SURVEY DATA'!H295</f>
        <v>1</v>
      </c>
      <c r="I74">
        <f>'[1]SURVEY DATA'!I295</f>
        <v>1</v>
      </c>
      <c r="J74">
        <f>'[1]SURVEY DATA'!J295</f>
        <v>1</v>
      </c>
      <c r="K74">
        <f>'[1]SURVEY DATA'!K295</f>
        <v>6</v>
      </c>
      <c r="L74">
        <f>'[1]SURVEY DATA'!L295</f>
        <v>1</v>
      </c>
      <c r="M74">
        <f>'[1]SURVEY DATA'!M295</f>
        <v>0</v>
      </c>
      <c r="N74">
        <f>'[1]SURVEY DATA'!N295</f>
        <v>3</v>
      </c>
      <c r="O74">
        <f>'[1]SURVEY DATA'!O295</f>
        <v>0</v>
      </c>
      <c r="P74">
        <f>'[1]SURVEY DATA'!P295</f>
        <v>5</v>
      </c>
      <c r="Q74">
        <f>'[1]SURVEY DATA'!Q295</f>
        <v>2019</v>
      </c>
      <c r="R74">
        <f>'[1]SURVEY DATA'!R295</f>
        <v>1</v>
      </c>
      <c r="S74">
        <f>'[1]SURVEY DATA'!S295</f>
        <v>5</v>
      </c>
      <c r="T74">
        <f>'[1]SURVEY DATA'!T295</f>
        <v>30</v>
      </c>
      <c r="U74">
        <f>'[1]SURVEY DATA'!U295</f>
        <v>2</v>
      </c>
      <c r="V74">
        <f>'[1]SURVEY DATA'!V295</f>
        <v>3</v>
      </c>
      <c r="W74">
        <f>'[1]SURVEY DATA'!W295</f>
        <v>1</v>
      </c>
      <c r="X74">
        <f>'[1]SURVEY DATA'!X295</f>
        <v>3</v>
      </c>
      <c r="Y74">
        <f>'[1]SURVEY DATA'!Y295</f>
        <v>2</v>
      </c>
      <c r="Z74">
        <f>'[1]SURVEY DATA'!Z295</f>
        <v>3</v>
      </c>
      <c r="AA74">
        <f>'[1]SURVEY DATA'!AA295</f>
        <v>18</v>
      </c>
      <c r="AB74">
        <f>'[1]SURVEY DATA'!AB295</f>
        <v>8</v>
      </c>
      <c r="AC74">
        <f>'[1]SURVEY DATA'!AC295</f>
        <v>2</v>
      </c>
      <c r="AD74">
        <f>'[1]SURVEY DATA'!AD295</f>
        <v>3</v>
      </c>
      <c r="AE74">
        <f>'[1]SURVEY DATA'!AE295</f>
        <v>0</v>
      </c>
      <c r="AF74">
        <f>'[1]SURVEY DATA'!AF295</f>
        <v>0</v>
      </c>
      <c r="AG74">
        <f>'[1]SURVEY DATA'!AG295</f>
        <v>2</v>
      </c>
      <c r="AH74">
        <f>'[1]SURVEY DATA'!AH295</f>
        <v>4</v>
      </c>
      <c r="AI74">
        <f>'[1]SURVEY DATA'!AI295</f>
        <v>2</v>
      </c>
      <c r="AJ74">
        <f>'[1]SURVEY DATA'!AJ295</f>
        <v>300</v>
      </c>
      <c r="AK74">
        <f>'[1]SURVEY DATA'!AK295</f>
        <v>3</v>
      </c>
      <c r="AL74">
        <f>'[1]SURVEY DATA'!AL295</f>
        <v>0</v>
      </c>
      <c r="AM74">
        <f>'[1]SURVEY DATA'!AM295</f>
        <v>3</v>
      </c>
      <c r="AN74">
        <f>'[1]SURVEY DATA'!AN295</f>
        <v>2</v>
      </c>
      <c r="AO74">
        <f>'[1]SURVEY DATA'!AO295</f>
        <v>3</v>
      </c>
      <c r="AP74">
        <f>'[1]SURVEY DATA'!AP295</f>
        <v>0</v>
      </c>
      <c r="AQ74">
        <f>'[1]SURVEY DATA'!AQ295</f>
        <v>8</v>
      </c>
      <c r="AR74">
        <f>'[1]SURVEY DATA'!AR295</f>
        <v>2</v>
      </c>
      <c r="AS74">
        <f>'[1]SURVEY DATA'!AS295</f>
        <v>3</v>
      </c>
      <c r="AT74">
        <f>'[1]SURVEY DATA'!AT295</f>
        <v>0</v>
      </c>
      <c r="AU74">
        <f>'[1]SURVEY DATA'!AU295</f>
        <v>0</v>
      </c>
      <c r="AV74">
        <f>'[1]SURVEY DATA'!AV295</f>
        <v>2</v>
      </c>
      <c r="AW74">
        <f>'[1]SURVEY DATA'!AW295</f>
        <v>0</v>
      </c>
      <c r="AX74">
        <f>'[1]SURVEY DATA'!AX295</f>
        <v>2</v>
      </c>
      <c r="AY74">
        <f>'[1]SURVEY DATA'!AY295</f>
        <v>0</v>
      </c>
      <c r="AZ74">
        <f>'[1]SURVEY DATA'!AZ295</f>
        <v>2</v>
      </c>
      <c r="BA74">
        <f>'[1]SURVEY DATA'!BA295</f>
        <v>1</v>
      </c>
      <c r="BB74">
        <f>'[1]SURVEY DATA'!BB295</f>
        <v>1</v>
      </c>
      <c r="BC74">
        <f>'[1]SURVEY DATA'!BC295</f>
        <v>0</v>
      </c>
      <c r="BD74">
        <f>'[1]SURVEY DATA'!BD295</f>
        <v>0</v>
      </c>
      <c r="BE74">
        <f>'[1]SURVEY DATA'!BE295</f>
        <v>4</v>
      </c>
      <c r="BF74">
        <f>'[1]SURVEY DATA'!BF295</f>
        <v>5</v>
      </c>
      <c r="BG74">
        <f>'[1]SURVEY DATA'!BG295</f>
        <v>7</v>
      </c>
      <c r="BH74">
        <f>'[1]SURVEY DATA'!BH295</f>
        <v>0</v>
      </c>
      <c r="BI74">
        <f>'[1]SURVEY DATA'!BI295</f>
        <v>1</v>
      </c>
      <c r="BJ74">
        <f>'[1]SURVEY DATA'!BJ295</f>
        <v>2</v>
      </c>
      <c r="BK74">
        <f>'[1]SURVEY DATA'!BK295</f>
        <v>0</v>
      </c>
      <c r="BL74">
        <f>'[1]SURVEY DATA'!BL295</f>
        <v>1</v>
      </c>
      <c r="BM74">
        <f>'[1]SURVEY DATA'!BM295</f>
        <v>1</v>
      </c>
      <c r="BN74">
        <f>'[1]SURVEY DATA'!BN295</f>
        <v>1</v>
      </c>
      <c r="BO74">
        <f>'[1]SURVEY DATA'!BO295</f>
        <v>1</v>
      </c>
      <c r="BP74">
        <f>'[1]SURVEY DATA'!BP295</f>
        <v>1</v>
      </c>
      <c r="BQ74">
        <f>'[1]SURVEY DATA'!BQ295</f>
        <v>0</v>
      </c>
      <c r="BR74">
        <f>'[1]SURVEY DATA'!BR295</f>
        <v>1</v>
      </c>
      <c r="BS74">
        <f>'[1]SURVEY DATA'!BS295</f>
        <v>0</v>
      </c>
      <c r="BT74">
        <f>'[1]SURVEY DATA'!BT295</f>
        <v>1</v>
      </c>
      <c r="BU74">
        <f>'[1]SURVEY DATA'!BU295</f>
        <v>0</v>
      </c>
      <c r="BV74">
        <f>'[1]SURVEY DATA'!BV295</f>
        <v>1</v>
      </c>
      <c r="BW74">
        <f>'[1]SURVEY DATA'!BW295</f>
        <v>0</v>
      </c>
      <c r="BX74">
        <f>'[1]SURVEY DATA'!BX295</f>
        <v>0</v>
      </c>
      <c r="BY74">
        <f>'[1]SURVEY DATA'!BY295</f>
        <v>1</v>
      </c>
      <c r="BZ74">
        <f>'[1]SURVEY DATA'!BZ295</f>
        <v>1</v>
      </c>
      <c r="CA74">
        <f>'[1]SURVEY DATA'!CA295</f>
        <v>0</v>
      </c>
      <c r="CB74">
        <f>'[1]SURVEY DATA'!CB295</f>
        <v>1</v>
      </c>
      <c r="CC74">
        <f>'[1]SURVEY DATA'!CC295</f>
        <v>1</v>
      </c>
      <c r="CD74">
        <f>'[1]SURVEY DATA'!CD295</f>
        <v>4</v>
      </c>
      <c r="CE74">
        <f>'[1]SURVEY DATA'!CE295</f>
        <v>0</v>
      </c>
      <c r="CF74">
        <f>'[1]SURVEY DATA'!CF295</f>
        <v>3</v>
      </c>
      <c r="CG74">
        <f>'[1]SURVEY DATA'!CG295</f>
        <v>1</v>
      </c>
      <c r="CH74">
        <f>'[1]SURVEY DATA'!CH295</f>
        <v>1</v>
      </c>
      <c r="CI74">
        <f>'[1]SURVEY DATA'!CI295</f>
        <v>1</v>
      </c>
      <c r="CJ74">
        <f>'[1]SURVEY DATA'!CJ295</f>
        <v>0</v>
      </c>
      <c r="CK74">
        <f>'[1]SURVEY DATA'!CK295</f>
        <v>1</v>
      </c>
      <c r="CL74">
        <f>'[1]SURVEY DATA'!CL295</f>
        <v>3</v>
      </c>
      <c r="CM74">
        <f>'[1]SURVEY DATA'!CM295</f>
        <v>3</v>
      </c>
      <c r="CN74">
        <f>'[1]SURVEY DATA'!CN295</f>
        <v>2</v>
      </c>
      <c r="CO74">
        <f>'[1]SURVEY DATA'!CO295</f>
        <v>2</v>
      </c>
      <c r="CP74">
        <f>'[1]SURVEY DATA'!CP295</f>
        <v>0</v>
      </c>
      <c r="CQ74">
        <f>'[1]SURVEY DATA'!CQ295</f>
        <v>1</v>
      </c>
      <c r="CR74">
        <f>'[1]SURVEY DATA'!CR295</f>
        <v>0</v>
      </c>
      <c r="CS74">
        <f>'[1]SURVEY DATA'!CS295</f>
        <v>0</v>
      </c>
    </row>
    <row r="75" spans="1:97" x14ac:dyDescent="0.25">
      <c r="A75" t="str">
        <f>'[1]SURVEY DATA'!A296</f>
        <v>BLE74</v>
      </c>
      <c r="B75">
        <f>'[1]SURVEY DATA'!B296</f>
        <v>5</v>
      </c>
      <c r="C75">
        <f>'[1]SURVEY DATA'!C296</f>
        <v>0</v>
      </c>
      <c r="D75">
        <f>'[1]SURVEY DATA'!D296</f>
        <v>0</v>
      </c>
      <c r="E75">
        <f>'[1]SURVEY DATA'!E296</f>
        <v>0</v>
      </c>
      <c r="F75">
        <f>'[1]SURVEY DATA'!F296</f>
        <v>0</v>
      </c>
      <c r="G75">
        <f>'[1]SURVEY DATA'!G296</f>
        <v>2</v>
      </c>
      <c r="H75">
        <f>'[1]SURVEY DATA'!H296</f>
        <v>1</v>
      </c>
      <c r="I75">
        <f>'[1]SURVEY DATA'!I296</f>
        <v>3</v>
      </c>
      <c r="J75">
        <f>'[1]SURVEY DATA'!J296</f>
        <v>2</v>
      </c>
      <c r="K75">
        <f>'[1]SURVEY DATA'!K296</f>
        <v>3</v>
      </c>
      <c r="L75">
        <f>'[1]SURVEY DATA'!L296</f>
        <v>0</v>
      </c>
      <c r="M75">
        <f>'[1]SURVEY DATA'!M296</f>
        <v>0</v>
      </c>
      <c r="N75">
        <f>'[1]SURVEY DATA'!N296</f>
        <v>3</v>
      </c>
      <c r="O75">
        <f>'[1]SURVEY DATA'!O296</f>
        <v>0</v>
      </c>
      <c r="P75">
        <f>'[1]SURVEY DATA'!P296</f>
        <v>5</v>
      </c>
      <c r="Q75">
        <f>'[1]SURVEY DATA'!Q296</f>
        <v>2018</v>
      </c>
      <c r="R75">
        <f>'[1]SURVEY DATA'!R296</f>
        <v>1</v>
      </c>
      <c r="S75">
        <f>'[1]SURVEY DATA'!S296</f>
        <v>3</v>
      </c>
      <c r="T75">
        <f>'[1]SURVEY DATA'!T296</f>
        <v>20</v>
      </c>
      <c r="U75">
        <f>'[1]SURVEY DATA'!U296</f>
        <v>2</v>
      </c>
      <c r="V75">
        <f>'[1]SURVEY DATA'!V296</f>
        <v>1</v>
      </c>
      <c r="W75">
        <f>'[1]SURVEY DATA'!W296</f>
        <v>1</v>
      </c>
      <c r="X75">
        <f>'[1]SURVEY DATA'!X296</f>
        <v>3</v>
      </c>
      <c r="Y75">
        <f>'[1]SURVEY DATA'!Y296</f>
        <v>2</v>
      </c>
      <c r="Z75">
        <f>'[1]SURVEY DATA'!Z296</f>
        <v>4</v>
      </c>
      <c r="AA75">
        <f>'[1]SURVEY DATA'!AA296</f>
        <v>6</v>
      </c>
      <c r="AB75">
        <f>'[1]SURVEY DATA'!AB296</f>
        <v>1</v>
      </c>
      <c r="AC75">
        <f>'[1]SURVEY DATA'!AC296</f>
        <v>1</v>
      </c>
      <c r="AD75">
        <f>'[1]SURVEY DATA'!AD296</f>
        <v>0</v>
      </c>
      <c r="AE75">
        <f>'[1]SURVEY DATA'!AE296</f>
        <v>0</v>
      </c>
      <c r="AF75">
        <f>'[1]SURVEY DATA'!AF296</f>
        <v>0</v>
      </c>
      <c r="AG75">
        <f>'[1]SURVEY DATA'!AG296</f>
        <v>1</v>
      </c>
      <c r="AH75">
        <f>'[1]SURVEY DATA'!AH296</f>
        <v>4</v>
      </c>
      <c r="AI75">
        <f>'[1]SURVEY DATA'!AI296</f>
        <v>2</v>
      </c>
      <c r="AJ75">
        <f>'[1]SURVEY DATA'!AJ296</f>
        <v>50</v>
      </c>
      <c r="AK75">
        <f>'[1]SURVEY DATA'!AK296</f>
        <v>3</v>
      </c>
      <c r="AL75">
        <f>'[1]SURVEY DATA'!AL296</f>
        <v>0</v>
      </c>
      <c r="AM75">
        <f>'[1]SURVEY DATA'!AM296</f>
        <v>5</v>
      </c>
      <c r="AN75">
        <f>'[1]SURVEY DATA'!AN296</f>
        <v>2</v>
      </c>
      <c r="AO75">
        <f>'[1]SURVEY DATA'!AO296</f>
        <v>3</v>
      </c>
      <c r="AP75">
        <f>'[1]SURVEY DATA'!AP296</f>
        <v>0</v>
      </c>
      <c r="AQ75">
        <f>'[1]SURVEY DATA'!AQ296</f>
        <v>2</v>
      </c>
      <c r="AR75">
        <f>'[1]SURVEY DATA'!AR296</f>
        <v>2</v>
      </c>
      <c r="AS75">
        <f>'[1]SURVEY DATA'!AS296</f>
        <v>0</v>
      </c>
      <c r="AT75">
        <f>'[1]SURVEY DATA'!AT296</f>
        <v>0</v>
      </c>
      <c r="AU75">
        <f>'[1]SURVEY DATA'!AU296</f>
        <v>0</v>
      </c>
      <c r="AV75">
        <f>'[1]SURVEY DATA'!AV296</f>
        <v>6</v>
      </c>
      <c r="AW75">
        <f>'[1]SURVEY DATA'!AW296</f>
        <v>0</v>
      </c>
      <c r="AX75">
        <f>'[1]SURVEY DATA'!AX296</f>
        <v>2</v>
      </c>
      <c r="AY75">
        <f>'[1]SURVEY DATA'!AY296</f>
        <v>3</v>
      </c>
      <c r="AZ75">
        <f>'[1]SURVEY DATA'!AZ296</f>
        <v>2</v>
      </c>
      <c r="BA75">
        <f>'[1]SURVEY DATA'!BA296</f>
        <v>0</v>
      </c>
      <c r="BB75">
        <f>'[1]SURVEY DATA'!BB296</f>
        <v>0</v>
      </c>
      <c r="BC75">
        <f>'[1]SURVEY DATA'!BC296</f>
        <v>0</v>
      </c>
      <c r="BD75">
        <f>'[1]SURVEY DATA'!BD296</f>
        <v>0</v>
      </c>
      <c r="BE75">
        <f>'[1]SURVEY DATA'!BE296</f>
        <v>0</v>
      </c>
      <c r="BF75">
        <f>'[1]SURVEY DATA'!BF296</f>
        <v>0</v>
      </c>
      <c r="BG75">
        <f>'[1]SURVEY DATA'!BG296</f>
        <v>1</v>
      </c>
      <c r="BH75">
        <f>'[1]SURVEY DATA'!BH296</f>
        <v>0</v>
      </c>
      <c r="BI75">
        <f>'[1]SURVEY DATA'!BI296</f>
        <v>1</v>
      </c>
      <c r="BJ75">
        <f>'[1]SURVEY DATA'!BJ296</f>
        <v>1</v>
      </c>
      <c r="BK75">
        <f>'[1]SURVEY DATA'!BK296</f>
        <v>1</v>
      </c>
      <c r="BL75">
        <f>'[1]SURVEY DATA'!BL296</f>
        <v>3</v>
      </c>
      <c r="BM75">
        <f>'[1]SURVEY DATA'!BM296</f>
        <v>0</v>
      </c>
      <c r="BN75">
        <f>'[1]SURVEY DATA'!BN296</f>
        <v>0</v>
      </c>
      <c r="BO75">
        <f>'[1]SURVEY DATA'!BO296</f>
        <v>1</v>
      </c>
      <c r="BP75">
        <f>'[1]SURVEY DATA'!BP296</f>
        <v>2</v>
      </c>
      <c r="BQ75">
        <f>'[1]SURVEY DATA'!BQ296</f>
        <v>0</v>
      </c>
      <c r="BR75">
        <f>'[1]SURVEY DATA'!BR296</f>
        <v>1</v>
      </c>
      <c r="BS75">
        <f>'[1]SURVEY DATA'!BS296</f>
        <v>0</v>
      </c>
      <c r="BT75">
        <f>'[1]SURVEY DATA'!BT296</f>
        <v>1</v>
      </c>
      <c r="BU75">
        <f>'[1]SURVEY DATA'!BU296</f>
        <v>1</v>
      </c>
      <c r="BV75">
        <f>'[1]SURVEY DATA'!BV296</f>
        <v>3</v>
      </c>
      <c r="BW75">
        <f>'[1]SURVEY DATA'!BW296</f>
        <v>0</v>
      </c>
      <c r="BX75">
        <f>'[1]SURVEY DATA'!BX296</f>
        <v>0</v>
      </c>
      <c r="BY75">
        <f>'[1]SURVEY DATA'!BY296</f>
        <v>1</v>
      </c>
      <c r="BZ75">
        <f>'[1]SURVEY DATA'!BZ296</f>
        <v>2</v>
      </c>
      <c r="CA75">
        <f>'[1]SURVEY DATA'!CA296</f>
        <v>0</v>
      </c>
      <c r="CB75">
        <f>'[1]SURVEY DATA'!CB296</f>
        <v>1</v>
      </c>
      <c r="CC75">
        <f>'[1]SURVEY DATA'!CC296</f>
        <v>4</v>
      </c>
      <c r="CD75">
        <f>'[1]SURVEY DATA'!CD296</f>
        <v>1</v>
      </c>
      <c r="CE75">
        <f>'[1]SURVEY DATA'!CE296</f>
        <v>0</v>
      </c>
      <c r="CF75">
        <f>'[1]SURVEY DATA'!CF296</f>
        <v>1</v>
      </c>
      <c r="CG75">
        <f>'[1]SURVEY DATA'!CG296</f>
        <v>0</v>
      </c>
      <c r="CH75">
        <f>'[1]SURVEY DATA'!CH296</f>
        <v>1</v>
      </c>
      <c r="CI75">
        <f>'[1]SURVEY DATA'!CI296</f>
        <v>1</v>
      </c>
      <c r="CJ75">
        <f>'[1]SURVEY DATA'!CJ296</f>
        <v>1</v>
      </c>
      <c r="CK75">
        <f>'[1]SURVEY DATA'!CK296</f>
        <v>1</v>
      </c>
      <c r="CL75">
        <f>'[1]SURVEY DATA'!CL296</f>
        <v>2</v>
      </c>
      <c r="CM75">
        <f>'[1]SURVEY DATA'!CM296</f>
        <v>3</v>
      </c>
      <c r="CN75">
        <f>'[1]SURVEY DATA'!CN296</f>
        <v>2</v>
      </c>
      <c r="CO75">
        <f>'[1]SURVEY DATA'!CO296</f>
        <v>1</v>
      </c>
      <c r="CP75">
        <f>'[1]SURVEY DATA'!CP296</f>
        <v>1</v>
      </c>
      <c r="CQ75">
        <f>'[1]SURVEY DATA'!CQ296</f>
        <v>0</v>
      </c>
      <c r="CR75">
        <f>'[1]SURVEY DATA'!CR296</f>
        <v>0</v>
      </c>
      <c r="CS75">
        <f>'[1]SURVEY DATA'!CS296</f>
        <v>0</v>
      </c>
    </row>
    <row r="76" spans="1:97" x14ac:dyDescent="0.25">
      <c r="A76" t="str">
        <f>'[1]SURVEY DATA'!A297</f>
        <v>BLE75</v>
      </c>
      <c r="B76">
        <f>'[1]SURVEY DATA'!B297</f>
        <v>5</v>
      </c>
      <c r="C76">
        <f>'[1]SURVEY DATA'!C297</f>
        <v>0</v>
      </c>
      <c r="D76">
        <f>'[1]SURVEY DATA'!D297</f>
        <v>0</v>
      </c>
      <c r="E76">
        <f>'[1]SURVEY DATA'!E297</f>
        <v>0</v>
      </c>
      <c r="F76">
        <f>'[1]SURVEY DATA'!F297</f>
        <v>0</v>
      </c>
      <c r="G76">
        <f>'[1]SURVEY DATA'!G297</f>
        <v>1</v>
      </c>
      <c r="H76">
        <f>'[1]SURVEY DATA'!H297</f>
        <v>1</v>
      </c>
      <c r="I76">
        <f>'[1]SURVEY DATA'!I297</f>
        <v>1</v>
      </c>
      <c r="J76">
        <f>'[1]SURVEY DATA'!J297</f>
        <v>1</v>
      </c>
      <c r="K76">
        <f>'[1]SURVEY DATA'!K297</f>
        <v>3</v>
      </c>
      <c r="L76">
        <f>'[1]SURVEY DATA'!L297</f>
        <v>0</v>
      </c>
      <c r="M76">
        <f>'[1]SURVEY DATA'!M297</f>
        <v>0</v>
      </c>
      <c r="N76">
        <f>'[1]SURVEY DATA'!N297</f>
        <v>3</v>
      </c>
      <c r="O76">
        <f>'[1]SURVEY DATA'!O297</f>
        <v>0</v>
      </c>
      <c r="P76">
        <f>'[1]SURVEY DATA'!P297</f>
        <v>5</v>
      </c>
      <c r="Q76">
        <f>'[1]SURVEY DATA'!Q297</f>
        <v>2020</v>
      </c>
      <c r="R76">
        <f>'[1]SURVEY DATA'!R297</f>
        <v>1</v>
      </c>
      <c r="S76">
        <f>'[1]SURVEY DATA'!S297</f>
        <v>3</v>
      </c>
      <c r="T76">
        <f>'[1]SURVEY DATA'!T297</f>
        <v>14</v>
      </c>
      <c r="U76">
        <f>'[1]SURVEY DATA'!U297</f>
        <v>1</v>
      </c>
      <c r="V76">
        <f>'[1]SURVEY DATA'!V297</f>
        <v>3</v>
      </c>
      <c r="W76">
        <f>'[1]SURVEY DATA'!W297</f>
        <v>2</v>
      </c>
      <c r="X76">
        <f>'[1]SURVEY DATA'!X297</f>
        <v>4</v>
      </c>
      <c r="Y76">
        <f>'[1]SURVEY DATA'!Y297</f>
        <v>3</v>
      </c>
      <c r="Z76">
        <f>'[1]SURVEY DATA'!Z297</f>
        <v>2</v>
      </c>
      <c r="AA76">
        <f>'[1]SURVEY DATA'!AA297</f>
        <v>9</v>
      </c>
      <c r="AB76">
        <f>'[1]SURVEY DATA'!AB297</f>
        <v>3</v>
      </c>
      <c r="AC76">
        <f>'[1]SURVEY DATA'!AC297</f>
        <v>0</v>
      </c>
      <c r="AD76">
        <f>'[1]SURVEY DATA'!AD297</f>
        <v>1</v>
      </c>
      <c r="AE76">
        <f>'[1]SURVEY DATA'!AE297</f>
        <v>0</v>
      </c>
      <c r="AF76">
        <f>'[1]SURVEY DATA'!AF297</f>
        <v>0</v>
      </c>
      <c r="AG76">
        <f>'[1]SURVEY DATA'!AG297</f>
        <v>1</v>
      </c>
      <c r="AH76">
        <f>'[1]SURVEY DATA'!AH297</f>
        <v>7</v>
      </c>
      <c r="AI76">
        <f>'[1]SURVEY DATA'!AI297</f>
        <v>1</v>
      </c>
      <c r="AJ76">
        <f>'[1]SURVEY DATA'!AJ297</f>
        <v>70</v>
      </c>
      <c r="AK76">
        <f>'[1]SURVEY DATA'!AK297</f>
        <v>3</v>
      </c>
      <c r="AL76">
        <f>'[1]SURVEY DATA'!AL297</f>
        <v>0</v>
      </c>
      <c r="AM76">
        <f>'[1]SURVEY DATA'!AM297</f>
        <v>3</v>
      </c>
      <c r="AN76">
        <f>'[1]SURVEY DATA'!AN297</f>
        <v>2</v>
      </c>
      <c r="AO76">
        <f>'[1]SURVEY DATA'!AO297</f>
        <v>3</v>
      </c>
      <c r="AP76">
        <f>'[1]SURVEY DATA'!AP297</f>
        <v>0</v>
      </c>
      <c r="AQ76">
        <f>'[1]SURVEY DATA'!AQ297</f>
        <v>1</v>
      </c>
      <c r="AR76">
        <f>'[1]SURVEY DATA'!AR297</f>
        <v>0</v>
      </c>
      <c r="AS76">
        <f>'[1]SURVEY DATA'!AS297</f>
        <v>0</v>
      </c>
      <c r="AT76">
        <f>'[1]SURVEY DATA'!AT297</f>
        <v>0</v>
      </c>
      <c r="AU76">
        <f>'[1]SURVEY DATA'!AU297</f>
        <v>0</v>
      </c>
      <c r="AV76">
        <f>'[1]SURVEY DATA'!AV297</f>
        <v>2</v>
      </c>
      <c r="AW76">
        <f>'[1]SURVEY DATA'!AW297</f>
        <v>0</v>
      </c>
      <c r="AX76">
        <f>'[1]SURVEY DATA'!AX297</f>
        <v>2</v>
      </c>
      <c r="AY76">
        <f>'[1]SURVEY DATA'!AY297</f>
        <v>0</v>
      </c>
      <c r="AZ76">
        <f>'[1]SURVEY DATA'!AZ297</f>
        <v>2</v>
      </c>
      <c r="BA76">
        <f>'[1]SURVEY DATA'!BA297</f>
        <v>1</v>
      </c>
      <c r="BB76">
        <f>'[1]SURVEY DATA'!BB297</f>
        <v>1</v>
      </c>
      <c r="BC76">
        <f>'[1]SURVEY DATA'!BC297</f>
        <v>2</v>
      </c>
      <c r="BD76">
        <f>'[1]SURVEY DATA'!BD297</f>
        <v>0</v>
      </c>
      <c r="BE76">
        <f>'[1]SURVEY DATA'!BE297</f>
        <v>0</v>
      </c>
      <c r="BF76">
        <f>'[1]SURVEY DATA'!BF297</f>
        <v>0</v>
      </c>
      <c r="BG76">
        <f>'[1]SURVEY DATA'!BG297</f>
        <v>6</v>
      </c>
      <c r="BH76">
        <f>'[1]SURVEY DATA'!BH297</f>
        <v>0</v>
      </c>
      <c r="BI76">
        <f>'[1]SURVEY DATA'!BI297</f>
        <v>1</v>
      </c>
      <c r="BJ76">
        <f>'[1]SURVEY DATA'!BJ297</f>
        <v>2</v>
      </c>
      <c r="BK76">
        <f>'[1]SURVEY DATA'!BK297</f>
        <v>0</v>
      </c>
      <c r="BL76">
        <f>'[1]SURVEY DATA'!BL297</f>
        <v>1</v>
      </c>
      <c r="BM76">
        <f>'[1]SURVEY DATA'!BM297</f>
        <v>1</v>
      </c>
      <c r="BN76">
        <f>'[1]SURVEY DATA'!BN297</f>
        <v>1</v>
      </c>
      <c r="BO76">
        <f>'[1]SURVEY DATA'!BO297</f>
        <v>1</v>
      </c>
      <c r="BP76">
        <f>'[1]SURVEY DATA'!BP297</f>
        <v>2</v>
      </c>
      <c r="BQ76">
        <f>'[1]SURVEY DATA'!BQ297</f>
        <v>0</v>
      </c>
      <c r="BR76">
        <f>'[1]SURVEY DATA'!BR297</f>
        <v>1</v>
      </c>
      <c r="BS76">
        <f>'[1]SURVEY DATA'!BS297</f>
        <v>0</v>
      </c>
      <c r="BT76">
        <f>'[1]SURVEY DATA'!BT297</f>
        <v>1</v>
      </c>
      <c r="BU76">
        <f>'[1]SURVEY DATA'!BU297</f>
        <v>0</v>
      </c>
      <c r="BV76">
        <f>'[1]SURVEY DATA'!BV297</f>
        <v>1</v>
      </c>
      <c r="BW76">
        <f>'[1]SURVEY DATA'!BW297</f>
        <v>0</v>
      </c>
      <c r="BX76">
        <f>'[1]SURVEY DATA'!BX297</f>
        <v>0</v>
      </c>
      <c r="BY76">
        <f>'[1]SURVEY DATA'!BY297</f>
        <v>1</v>
      </c>
      <c r="BZ76">
        <f>'[1]SURVEY DATA'!BZ297</f>
        <v>2</v>
      </c>
      <c r="CA76">
        <f>'[1]SURVEY DATA'!CA297</f>
        <v>0</v>
      </c>
      <c r="CB76">
        <f>'[1]SURVEY DATA'!CB297</f>
        <v>1</v>
      </c>
      <c r="CC76">
        <f>'[1]SURVEY DATA'!CC297</f>
        <v>1</v>
      </c>
      <c r="CD76">
        <f>'[1]SURVEY DATA'!CD297</f>
        <v>1</v>
      </c>
      <c r="CE76">
        <f>'[1]SURVEY DATA'!CE297</f>
        <v>0</v>
      </c>
      <c r="CF76">
        <f>'[1]SURVEY DATA'!CF297</f>
        <v>1</v>
      </c>
      <c r="CG76">
        <f>'[1]SURVEY DATA'!CG297</f>
        <v>0</v>
      </c>
      <c r="CH76">
        <f>'[1]SURVEY DATA'!CH297</f>
        <v>1</v>
      </c>
      <c r="CI76">
        <f>'[1]SURVEY DATA'!CI297</f>
        <v>0</v>
      </c>
      <c r="CJ76">
        <f>'[1]SURVEY DATA'!CJ297</f>
        <v>1</v>
      </c>
      <c r="CK76">
        <f>'[1]SURVEY DATA'!CK297</f>
        <v>1</v>
      </c>
      <c r="CL76">
        <f>'[1]SURVEY DATA'!CL297</f>
        <v>3</v>
      </c>
      <c r="CM76">
        <f>'[1]SURVEY DATA'!CM297</f>
        <v>3</v>
      </c>
      <c r="CN76">
        <f>'[1]SURVEY DATA'!CN297</f>
        <v>4</v>
      </c>
      <c r="CO76">
        <f>'[1]SURVEY DATA'!CO297</f>
        <v>1</v>
      </c>
      <c r="CP76">
        <f>'[1]SURVEY DATA'!CP297</f>
        <v>0</v>
      </c>
      <c r="CQ76">
        <f>'[1]SURVEY DATA'!CQ297</f>
        <v>1</v>
      </c>
      <c r="CR76">
        <f>'[1]SURVEY DATA'!CR297</f>
        <v>0</v>
      </c>
      <c r="CS76">
        <f>'[1]SURVEY DATA'!CS297</f>
        <v>0</v>
      </c>
    </row>
    <row r="77" spans="1:97" x14ac:dyDescent="0.25">
      <c r="A77" t="str">
        <f>'[1]SURVEY DATA'!A298</f>
        <v>BLE76</v>
      </c>
      <c r="B77">
        <f>'[1]SURVEY DATA'!B298</f>
        <v>5</v>
      </c>
      <c r="C77">
        <f>'[1]SURVEY DATA'!C298</f>
        <v>0</v>
      </c>
      <c r="D77">
        <f>'[1]SURVEY DATA'!D298</f>
        <v>0</v>
      </c>
      <c r="E77">
        <f>'[1]SURVEY DATA'!E298</f>
        <v>0</v>
      </c>
      <c r="F77">
        <f>'[1]SURVEY DATA'!F298</f>
        <v>0</v>
      </c>
      <c r="G77">
        <f>'[1]SURVEY DATA'!G298</f>
        <v>2</v>
      </c>
      <c r="H77">
        <f>'[1]SURVEY DATA'!H298</f>
        <v>1</v>
      </c>
      <c r="I77">
        <f>'[1]SURVEY DATA'!I298</f>
        <v>5</v>
      </c>
      <c r="J77">
        <f>'[1]SURVEY DATA'!J298</f>
        <v>2</v>
      </c>
      <c r="K77">
        <f>'[1]SURVEY DATA'!K298</f>
        <v>4</v>
      </c>
      <c r="L77">
        <f>'[1]SURVEY DATA'!L298</f>
        <v>0</v>
      </c>
      <c r="M77">
        <f>'[1]SURVEY DATA'!M298</f>
        <v>0</v>
      </c>
      <c r="N77">
        <f>'[1]SURVEY DATA'!N298</f>
        <v>0</v>
      </c>
      <c r="O77">
        <f>'[1]SURVEY DATA'!O298</f>
        <v>4</v>
      </c>
      <c r="P77">
        <f>'[1]SURVEY DATA'!P298</f>
        <v>5</v>
      </c>
      <c r="Q77">
        <f>'[1]SURVEY DATA'!Q298</f>
        <v>2019</v>
      </c>
      <c r="R77">
        <f>'[1]SURVEY DATA'!R298</f>
        <v>1</v>
      </c>
      <c r="S77">
        <f>'[1]SURVEY DATA'!S298</f>
        <v>3</v>
      </c>
      <c r="T77">
        <f>'[1]SURVEY DATA'!T298</f>
        <v>60</v>
      </c>
      <c r="U77">
        <f>'[1]SURVEY DATA'!U298</f>
        <v>2</v>
      </c>
      <c r="V77">
        <f>'[1]SURVEY DATA'!V298</f>
        <v>3</v>
      </c>
      <c r="W77">
        <f>'[1]SURVEY DATA'!W298</f>
        <v>2</v>
      </c>
      <c r="X77">
        <f>'[1]SURVEY DATA'!X298</f>
        <v>4</v>
      </c>
      <c r="Y77">
        <f>'[1]SURVEY DATA'!Y298</f>
        <v>3</v>
      </c>
      <c r="Z77">
        <f>'[1]SURVEY DATA'!Z298</f>
        <v>1</v>
      </c>
      <c r="AA77">
        <f>'[1]SURVEY DATA'!AA298</f>
        <v>9</v>
      </c>
      <c r="AB77">
        <f>'[1]SURVEY DATA'!AB298</f>
        <v>3</v>
      </c>
      <c r="AC77">
        <f>'[1]SURVEY DATA'!AC298</f>
        <v>2</v>
      </c>
      <c r="AD77">
        <f>'[1]SURVEY DATA'!AD298</f>
        <v>1</v>
      </c>
      <c r="AE77">
        <f>'[1]SURVEY DATA'!AE298</f>
        <v>0</v>
      </c>
      <c r="AF77">
        <f>'[1]SURVEY DATA'!AF298</f>
        <v>0</v>
      </c>
      <c r="AG77">
        <f>'[1]SURVEY DATA'!AG298</f>
        <v>1</v>
      </c>
      <c r="AH77">
        <f>'[1]SURVEY DATA'!AH298</f>
        <v>1</v>
      </c>
      <c r="AI77">
        <f>'[1]SURVEY DATA'!AI298</f>
        <v>1</v>
      </c>
      <c r="AJ77">
        <f>'[1]SURVEY DATA'!AJ298</f>
        <v>150</v>
      </c>
      <c r="AK77">
        <f>'[1]SURVEY DATA'!AK298</f>
        <v>2</v>
      </c>
      <c r="AL77">
        <f>'[1]SURVEY DATA'!AL298</f>
        <v>150</v>
      </c>
      <c r="AM77">
        <f>'[1]SURVEY DATA'!AM298</f>
        <v>3</v>
      </c>
      <c r="AN77">
        <f>'[1]SURVEY DATA'!AN298</f>
        <v>2</v>
      </c>
      <c r="AO77">
        <f>'[1]SURVEY DATA'!AO298</f>
        <v>3</v>
      </c>
      <c r="AP77">
        <f>'[1]SURVEY DATA'!AP298</f>
        <v>0</v>
      </c>
      <c r="AQ77">
        <f>'[1]SURVEY DATA'!AQ298</f>
        <v>1</v>
      </c>
      <c r="AR77">
        <f>'[1]SURVEY DATA'!AR298</f>
        <v>0</v>
      </c>
      <c r="AS77">
        <f>'[1]SURVEY DATA'!AS298</f>
        <v>0</v>
      </c>
      <c r="AT77">
        <f>'[1]SURVEY DATA'!AT298</f>
        <v>0</v>
      </c>
      <c r="AU77">
        <f>'[1]SURVEY DATA'!AU298</f>
        <v>0</v>
      </c>
      <c r="AV77">
        <f>'[1]SURVEY DATA'!AV298</f>
        <v>2</v>
      </c>
      <c r="AW77">
        <f>'[1]SURVEY DATA'!AW298</f>
        <v>0</v>
      </c>
      <c r="AX77">
        <f>'[1]SURVEY DATA'!AX298</f>
        <v>2</v>
      </c>
      <c r="AY77">
        <f>'[1]SURVEY DATA'!AY298</f>
        <v>0</v>
      </c>
      <c r="AZ77">
        <f>'[1]SURVEY DATA'!AZ298</f>
        <v>2</v>
      </c>
      <c r="BA77">
        <f>'[1]SURVEY DATA'!BA298</f>
        <v>0</v>
      </c>
      <c r="BB77">
        <f>'[1]SURVEY DATA'!BB298</f>
        <v>0</v>
      </c>
      <c r="BC77">
        <f>'[1]SURVEY DATA'!BC298</f>
        <v>0</v>
      </c>
      <c r="BD77">
        <f>'[1]SURVEY DATA'!BD298</f>
        <v>0</v>
      </c>
      <c r="BE77">
        <f>'[1]SURVEY DATA'!BE298</f>
        <v>0</v>
      </c>
      <c r="BF77">
        <f>'[1]SURVEY DATA'!BF298</f>
        <v>0</v>
      </c>
      <c r="BG77">
        <f>'[1]SURVEY DATA'!BG298</f>
        <v>1</v>
      </c>
      <c r="BH77">
        <f>'[1]SURVEY DATA'!BH298</f>
        <v>0</v>
      </c>
      <c r="BI77">
        <f>'[1]SURVEY DATA'!BI298</f>
        <v>1</v>
      </c>
      <c r="BJ77">
        <f>'[1]SURVEY DATA'!BJ298</f>
        <v>3</v>
      </c>
      <c r="BK77">
        <f>'[1]SURVEY DATA'!BK298</f>
        <v>1</v>
      </c>
      <c r="BL77">
        <f>'[1]SURVEY DATA'!BL298</f>
        <v>3</v>
      </c>
      <c r="BM77">
        <f>'[1]SURVEY DATA'!BM298</f>
        <v>1</v>
      </c>
      <c r="BN77">
        <f>'[1]SURVEY DATA'!BN298</f>
        <v>1</v>
      </c>
      <c r="BO77">
        <f>'[1]SURVEY DATA'!BO298</f>
        <v>0</v>
      </c>
      <c r="BP77">
        <f>'[1]SURVEY DATA'!BP298</f>
        <v>1</v>
      </c>
      <c r="BQ77">
        <f>'[1]SURVEY DATA'!BQ298</f>
        <v>0</v>
      </c>
      <c r="BR77">
        <f>'[1]SURVEY DATA'!BR298</f>
        <v>1</v>
      </c>
      <c r="BS77">
        <f>'[1]SURVEY DATA'!BS298</f>
        <v>0</v>
      </c>
      <c r="BT77">
        <f>'[1]SURVEY DATA'!BT298</f>
        <v>1</v>
      </c>
      <c r="BU77">
        <f>'[1]SURVEY DATA'!BU298</f>
        <v>0</v>
      </c>
      <c r="BV77">
        <f>'[1]SURVEY DATA'!BV298</f>
        <v>1</v>
      </c>
      <c r="BW77">
        <f>'[1]SURVEY DATA'!BW298</f>
        <v>0</v>
      </c>
      <c r="BX77">
        <f>'[1]SURVEY DATA'!BX298</f>
        <v>0</v>
      </c>
      <c r="BY77">
        <f>'[1]SURVEY DATA'!BY298</f>
        <v>1</v>
      </c>
      <c r="BZ77">
        <f>'[1]SURVEY DATA'!BZ298</f>
        <v>5</v>
      </c>
      <c r="CA77">
        <f>'[1]SURVEY DATA'!CA298</f>
        <v>0</v>
      </c>
      <c r="CB77">
        <f>'[1]SURVEY DATA'!CB298</f>
        <v>1</v>
      </c>
      <c r="CC77">
        <f>'[1]SURVEY DATA'!CC298</f>
        <v>4</v>
      </c>
      <c r="CD77">
        <f>'[1]SURVEY DATA'!CD298</f>
        <v>4</v>
      </c>
      <c r="CE77">
        <f>'[1]SURVEY DATA'!CE298</f>
        <v>0</v>
      </c>
      <c r="CF77">
        <f>'[1]SURVEY DATA'!CF298</f>
        <v>6</v>
      </c>
      <c r="CG77">
        <f>'[1]SURVEY DATA'!CG298</f>
        <v>0</v>
      </c>
      <c r="CH77">
        <f>'[1]SURVEY DATA'!CH298</f>
        <v>1</v>
      </c>
      <c r="CI77">
        <f>'[1]SURVEY DATA'!CI298</f>
        <v>1</v>
      </c>
      <c r="CJ77">
        <f>'[1]SURVEY DATA'!CJ298</f>
        <v>1</v>
      </c>
      <c r="CK77">
        <f>'[1]SURVEY DATA'!CK298</f>
        <v>1</v>
      </c>
      <c r="CL77">
        <f>'[1]SURVEY DATA'!CL298</f>
        <v>1</v>
      </c>
      <c r="CM77">
        <f>'[1]SURVEY DATA'!CM298</f>
        <v>4</v>
      </c>
      <c r="CN77">
        <f>'[1]SURVEY DATA'!CN298</f>
        <v>3</v>
      </c>
      <c r="CO77">
        <f>'[1]SURVEY DATA'!CO298</f>
        <v>4</v>
      </c>
      <c r="CP77">
        <f>'[1]SURVEY DATA'!CP298</f>
        <v>0</v>
      </c>
      <c r="CQ77">
        <f>'[1]SURVEY DATA'!CQ298</f>
        <v>0</v>
      </c>
      <c r="CR77">
        <f>'[1]SURVEY DATA'!CR298</f>
        <v>0</v>
      </c>
      <c r="CS77">
        <f>'[1]SURVEY DATA'!CS298</f>
        <v>0</v>
      </c>
    </row>
    <row r="78" spans="1:97" x14ac:dyDescent="0.25">
      <c r="A78" t="str">
        <f>'[1]SURVEY DATA'!A299</f>
        <v>BLE77</v>
      </c>
      <c r="B78">
        <f>'[1]SURVEY DATA'!B299</f>
        <v>5</v>
      </c>
      <c r="C78">
        <f>'[1]SURVEY DATA'!C299</f>
        <v>0</v>
      </c>
      <c r="D78">
        <f>'[1]SURVEY DATA'!D299</f>
        <v>0</v>
      </c>
      <c r="E78">
        <f>'[1]SURVEY DATA'!E299</f>
        <v>0</v>
      </c>
      <c r="F78">
        <f>'[1]SURVEY DATA'!F299</f>
        <v>0</v>
      </c>
      <c r="G78">
        <f>'[1]SURVEY DATA'!G299</f>
        <v>2</v>
      </c>
      <c r="H78">
        <f>'[1]SURVEY DATA'!H299</f>
        <v>1</v>
      </c>
      <c r="I78">
        <f>'[1]SURVEY DATA'!I299</f>
        <v>1</v>
      </c>
      <c r="J78">
        <f>'[1]SURVEY DATA'!J299</f>
        <v>1</v>
      </c>
      <c r="K78">
        <f>'[1]SURVEY DATA'!K299</f>
        <v>2</v>
      </c>
      <c r="L78">
        <f>'[1]SURVEY DATA'!L299</f>
        <v>0</v>
      </c>
      <c r="M78">
        <f>'[1]SURVEY DATA'!M299</f>
        <v>2</v>
      </c>
      <c r="N78">
        <f>'[1]SURVEY DATA'!N299</f>
        <v>0</v>
      </c>
      <c r="O78">
        <f>'[1]SURVEY DATA'!O299</f>
        <v>0</v>
      </c>
      <c r="P78">
        <f>'[1]SURVEY DATA'!P299</f>
        <v>5</v>
      </c>
      <c r="Q78">
        <f>'[1]SURVEY DATA'!Q299</f>
        <v>2020</v>
      </c>
      <c r="R78">
        <f>'[1]SURVEY DATA'!R299</f>
        <v>1</v>
      </c>
      <c r="S78">
        <f>'[1]SURVEY DATA'!S299</f>
        <v>3</v>
      </c>
      <c r="T78">
        <f>'[1]SURVEY DATA'!T299</f>
        <v>7</v>
      </c>
      <c r="U78">
        <f>'[1]SURVEY DATA'!U299</f>
        <v>2</v>
      </c>
      <c r="V78">
        <f>'[1]SURVEY DATA'!V299</f>
        <v>3</v>
      </c>
      <c r="W78">
        <f>'[1]SURVEY DATA'!W299</f>
        <v>1</v>
      </c>
      <c r="X78">
        <f>'[1]SURVEY DATA'!X299</f>
        <v>3</v>
      </c>
      <c r="Y78">
        <f>'[1]SURVEY DATA'!Y299</f>
        <v>2</v>
      </c>
      <c r="Z78">
        <f>'[1]SURVEY DATA'!Z299</f>
        <v>2</v>
      </c>
      <c r="AA78">
        <f>'[1]SURVEY DATA'!AA299</f>
        <v>12</v>
      </c>
      <c r="AB78">
        <f>'[1]SURVEY DATA'!AB299</f>
        <v>4</v>
      </c>
      <c r="AC78">
        <f>'[1]SURVEY DATA'!AC299</f>
        <v>1</v>
      </c>
      <c r="AD78">
        <f>'[1]SURVEY DATA'!AD299</f>
        <v>1</v>
      </c>
      <c r="AE78">
        <f>'[1]SURVEY DATA'!AE299</f>
        <v>0</v>
      </c>
      <c r="AF78">
        <f>'[1]SURVEY DATA'!AF299</f>
        <v>3</v>
      </c>
      <c r="AG78">
        <f>'[1]SURVEY DATA'!AG299</f>
        <v>1</v>
      </c>
      <c r="AH78">
        <f>'[1]SURVEY DATA'!AH299</f>
        <v>4</v>
      </c>
      <c r="AI78">
        <f>'[1]SURVEY DATA'!AI299</f>
        <v>2</v>
      </c>
      <c r="AJ78">
        <f>'[1]SURVEY DATA'!AJ299</f>
        <v>1000</v>
      </c>
      <c r="AK78">
        <f>'[1]SURVEY DATA'!AK299</f>
        <v>2</v>
      </c>
      <c r="AL78">
        <f>'[1]SURVEY DATA'!AL299</f>
        <v>150</v>
      </c>
      <c r="AM78">
        <f>'[1]SURVEY DATA'!AM299</f>
        <v>5</v>
      </c>
      <c r="AN78">
        <f>'[1]SURVEY DATA'!AN299</f>
        <v>2</v>
      </c>
      <c r="AO78">
        <f>'[1]SURVEY DATA'!AO299</f>
        <v>3</v>
      </c>
      <c r="AP78">
        <f>'[1]SURVEY DATA'!AP299</f>
        <v>0</v>
      </c>
      <c r="AQ78">
        <f>'[1]SURVEY DATA'!AQ299</f>
        <v>2</v>
      </c>
      <c r="AR78">
        <f>'[1]SURVEY DATA'!AR299</f>
        <v>2</v>
      </c>
      <c r="AS78">
        <f>'[1]SURVEY DATA'!AS299</f>
        <v>0</v>
      </c>
      <c r="AT78">
        <f>'[1]SURVEY DATA'!AT299</f>
        <v>0</v>
      </c>
      <c r="AU78">
        <f>'[1]SURVEY DATA'!AU299</f>
        <v>0</v>
      </c>
      <c r="AV78">
        <f>'[1]SURVEY DATA'!AV299</f>
        <v>2</v>
      </c>
      <c r="AW78">
        <f>'[1]SURVEY DATA'!AW299</f>
        <v>0</v>
      </c>
      <c r="AX78">
        <f>'[1]SURVEY DATA'!AX299</f>
        <v>2</v>
      </c>
      <c r="AY78">
        <f>'[1]SURVEY DATA'!AY299</f>
        <v>0</v>
      </c>
      <c r="AZ78">
        <f>'[1]SURVEY DATA'!AZ299</f>
        <v>2</v>
      </c>
      <c r="BA78">
        <f>'[1]SURVEY DATA'!BA299</f>
        <v>1</v>
      </c>
      <c r="BB78">
        <f>'[1]SURVEY DATA'!BB299</f>
        <v>0</v>
      </c>
      <c r="BC78">
        <f>'[1]SURVEY DATA'!BC299</f>
        <v>0</v>
      </c>
      <c r="BD78">
        <f>'[1]SURVEY DATA'!BD299</f>
        <v>0</v>
      </c>
      <c r="BE78">
        <f>'[1]SURVEY DATA'!BE299</f>
        <v>0</v>
      </c>
      <c r="BF78">
        <f>'[1]SURVEY DATA'!BF299</f>
        <v>0</v>
      </c>
      <c r="BG78">
        <f>'[1]SURVEY DATA'!BG299</f>
        <v>2</v>
      </c>
      <c r="BH78">
        <f>'[1]SURVEY DATA'!BH299</f>
        <v>1</v>
      </c>
      <c r="BI78">
        <f>'[1]SURVEY DATA'!BI299</f>
        <v>2</v>
      </c>
      <c r="BJ78">
        <f>'[1]SURVEY DATA'!BJ299</f>
        <v>2</v>
      </c>
      <c r="BK78">
        <f>'[1]SURVEY DATA'!BK299</f>
        <v>0</v>
      </c>
      <c r="BL78">
        <f>'[1]SURVEY DATA'!BL299</f>
        <v>1</v>
      </c>
      <c r="BM78">
        <f>'[1]SURVEY DATA'!BM299</f>
        <v>1</v>
      </c>
      <c r="BN78">
        <f>'[1]SURVEY DATA'!BN299</f>
        <v>1</v>
      </c>
      <c r="BO78">
        <f>'[1]SURVEY DATA'!BO299</f>
        <v>1</v>
      </c>
      <c r="BP78">
        <f>'[1]SURVEY DATA'!BP299</f>
        <v>1</v>
      </c>
      <c r="BQ78">
        <f>'[1]SURVEY DATA'!BQ299</f>
        <v>0</v>
      </c>
      <c r="BR78">
        <f>'[1]SURVEY DATA'!BR299</f>
        <v>1</v>
      </c>
      <c r="BS78">
        <f>'[1]SURVEY DATA'!BS299</f>
        <v>0</v>
      </c>
      <c r="BT78">
        <f>'[1]SURVEY DATA'!BT299</f>
        <v>1</v>
      </c>
      <c r="BU78">
        <f>'[1]SURVEY DATA'!BU299</f>
        <v>0</v>
      </c>
      <c r="BV78">
        <f>'[1]SURVEY DATA'!BV299</f>
        <v>1</v>
      </c>
      <c r="BW78">
        <f>'[1]SURVEY DATA'!BW299</f>
        <v>1</v>
      </c>
      <c r="BX78">
        <f>'[1]SURVEY DATA'!BX299</f>
        <v>0</v>
      </c>
      <c r="BY78">
        <f>'[1]SURVEY DATA'!BY299</f>
        <v>1</v>
      </c>
      <c r="BZ78">
        <f>'[1]SURVEY DATA'!BZ299</f>
        <v>5</v>
      </c>
      <c r="CA78">
        <f>'[1]SURVEY DATA'!CA299</f>
        <v>1</v>
      </c>
      <c r="CB78">
        <f>'[1]SURVEY DATA'!CB299</f>
        <v>4</v>
      </c>
      <c r="CC78">
        <f>'[1]SURVEY DATA'!CC299</f>
        <v>4</v>
      </c>
      <c r="CD78">
        <f>'[1]SURVEY DATA'!CD299</f>
        <v>4</v>
      </c>
      <c r="CE78">
        <f>'[1]SURVEY DATA'!CE299</f>
        <v>0</v>
      </c>
      <c r="CF78">
        <f>'[1]SURVEY DATA'!CF299</f>
        <v>4</v>
      </c>
      <c r="CG78">
        <f>'[1]SURVEY DATA'!CG299</f>
        <v>0</v>
      </c>
      <c r="CH78">
        <f>'[1]SURVEY DATA'!CH299</f>
        <v>1</v>
      </c>
      <c r="CI78">
        <f>'[1]SURVEY DATA'!CI299</f>
        <v>0</v>
      </c>
      <c r="CJ78">
        <f>'[1]SURVEY DATA'!CJ299</f>
        <v>0</v>
      </c>
      <c r="CK78">
        <f>'[1]SURVEY DATA'!CK299</f>
        <v>1</v>
      </c>
      <c r="CL78">
        <f>'[1]SURVEY DATA'!CL299</f>
        <v>3</v>
      </c>
      <c r="CM78">
        <f>'[1]SURVEY DATA'!CM299</f>
        <v>3</v>
      </c>
      <c r="CN78">
        <f>'[1]SURVEY DATA'!CN299</f>
        <v>3</v>
      </c>
      <c r="CO78">
        <f>'[1]SURVEY DATA'!CO299</f>
        <v>1</v>
      </c>
      <c r="CP78">
        <f>'[1]SURVEY DATA'!CP299</f>
        <v>0</v>
      </c>
      <c r="CQ78">
        <f>'[1]SURVEY DATA'!CQ299</f>
        <v>1</v>
      </c>
      <c r="CR78">
        <f>'[1]SURVEY DATA'!CR299</f>
        <v>0</v>
      </c>
      <c r="CS78">
        <f>'[1]SURVEY DATA'!CS299</f>
        <v>0</v>
      </c>
    </row>
    <row r="79" spans="1:97" x14ac:dyDescent="0.25">
      <c r="A79" t="str">
        <f>'[1]SURVEY DATA'!A300</f>
        <v>BLE78</v>
      </c>
      <c r="B79">
        <f>'[1]SURVEY DATA'!B300</f>
        <v>5</v>
      </c>
      <c r="C79">
        <f>'[1]SURVEY DATA'!C300</f>
        <v>0</v>
      </c>
      <c r="D79">
        <f>'[1]SURVEY DATA'!D300</f>
        <v>0</v>
      </c>
      <c r="E79">
        <f>'[1]SURVEY DATA'!E300</f>
        <v>0</v>
      </c>
      <c r="F79">
        <f>'[1]SURVEY DATA'!F300</f>
        <v>0</v>
      </c>
      <c r="G79">
        <f>'[1]SURVEY DATA'!G300</f>
        <v>1</v>
      </c>
      <c r="H79">
        <f>'[1]SURVEY DATA'!H300</f>
        <v>1</v>
      </c>
      <c r="I79">
        <f>'[1]SURVEY DATA'!I300</f>
        <v>1</v>
      </c>
      <c r="J79">
        <f>'[1]SURVEY DATA'!J300</f>
        <v>1</v>
      </c>
      <c r="K79">
        <f>'[1]SURVEY DATA'!K300</f>
        <v>2</v>
      </c>
      <c r="L79">
        <f>'[1]SURVEY DATA'!L300</f>
        <v>0</v>
      </c>
      <c r="M79">
        <f>'[1]SURVEY DATA'!M300</f>
        <v>2</v>
      </c>
      <c r="N79">
        <f>'[1]SURVEY DATA'!N300</f>
        <v>0</v>
      </c>
      <c r="O79">
        <f>'[1]SURVEY DATA'!O300</f>
        <v>0</v>
      </c>
      <c r="P79">
        <f>'[1]SURVEY DATA'!P300</f>
        <v>5</v>
      </c>
      <c r="Q79">
        <f>'[1]SURVEY DATA'!Q300</f>
        <v>2018</v>
      </c>
      <c r="R79">
        <f>'[1]SURVEY DATA'!R300</f>
        <v>1</v>
      </c>
      <c r="S79">
        <f>'[1]SURVEY DATA'!S300</f>
        <v>3</v>
      </c>
      <c r="T79">
        <f>'[1]SURVEY DATA'!T300</f>
        <v>60</v>
      </c>
      <c r="U79">
        <f>'[1]SURVEY DATA'!U300</f>
        <v>2</v>
      </c>
      <c r="V79">
        <f>'[1]SURVEY DATA'!V300</f>
        <v>3</v>
      </c>
      <c r="W79">
        <f>'[1]SURVEY DATA'!W300</f>
        <v>1</v>
      </c>
      <c r="X79">
        <f>'[1]SURVEY DATA'!X300</f>
        <v>4</v>
      </c>
      <c r="Y79">
        <f>'[1]SURVEY DATA'!Y300</f>
        <v>2</v>
      </c>
      <c r="Z79">
        <f>'[1]SURVEY DATA'!Z300</f>
        <v>3</v>
      </c>
      <c r="AA79">
        <f>'[1]SURVEY DATA'!AA300</f>
        <v>15</v>
      </c>
      <c r="AB79">
        <f>'[1]SURVEY DATA'!AB300</f>
        <v>3</v>
      </c>
      <c r="AC79">
        <f>'[1]SURVEY DATA'!AC300</f>
        <v>2</v>
      </c>
      <c r="AD79">
        <f>'[1]SURVEY DATA'!AD300</f>
        <v>0</v>
      </c>
      <c r="AE79">
        <f>'[1]SURVEY DATA'!AE300</f>
        <v>2</v>
      </c>
      <c r="AF79">
        <f>'[1]SURVEY DATA'!AF300</f>
        <v>4</v>
      </c>
      <c r="AG79">
        <f>'[1]SURVEY DATA'!AG300</f>
        <v>1</v>
      </c>
      <c r="AH79">
        <f>'[1]SURVEY DATA'!AH300</f>
        <v>7</v>
      </c>
      <c r="AI79">
        <f>'[1]SURVEY DATA'!AI300</f>
        <v>7</v>
      </c>
      <c r="AJ79">
        <f>'[1]SURVEY DATA'!AJ300</f>
        <v>150</v>
      </c>
      <c r="AK79">
        <f>'[1]SURVEY DATA'!AK300</f>
        <v>3</v>
      </c>
      <c r="AL79">
        <f>'[1]SURVEY DATA'!AL300</f>
        <v>1</v>
      </c>
      <c r="AM79">
        <f>'[1]SURVEY DATA'!AM300</f>
        <v>5</v>
      </c>
      <c r="AN79">
        <f>'[1]SURVEY DATA'!AN300</f>
        <v>2</v>
      </c>
      <c r="AO79">
        <f>'[1]SURVEY DATA'!AO300</f>
        <v>3</v>
      </c>
      <c r="AP79">
        <f>'[1]SURVEY DATA'!AP300</f>
        <v>0</v>
      </c>
      <c r="AQ79">
        <f>'[1]SURVEY DATA'!AQ300</f>
        <v>1</v>
      </c>
      <c r="AR79">
        <f>'[1]SURVEY DATA'!AR300</f>
        <v>0</v>
      </c>
      <c r="AS79">
        <f>'[1]SURVEY DATA'!AS300</f>
        <v>0</v>
      </c>
      <c r="AT79">
        <f>'[1]SURVEY DATA'!AT300</f>
        <v>0</v>
      </c>
      <c r="AU79">
        <f>'[1]SURVEY DATA'!AU300</f>
        <v>0</v>
      </c>
      <c r="AV79">
        <f>'[1]SURVEY DATA'!AV300</f>
        <v>2</v>
      </c>
      <c r="AW79">
        <f>'[1]SURVEY DATA'!AW300</f>
        <v>0</v>
      </c>
      <c r="AX79">
        <f>'[1]SURVEY DATA'!AX300</f>
        <v>2</v>
      </c>
      <c r="AY79">
        <f>'[1]SURVEY DATA'!AY300</f>
        <v>0</v>
      </c>
      <c r="AZ79">
        <f>'[1]SURVEY DATA'!AZ300</f>
        <v>2</v>
      </c>
      <c r="BA79">
        <f>'[1]SURVEY DATA'!BA300</f>
        <v>0</v>
      </c>
      <c r="BB79">
        <f>'[1]SURVEY DATA'!BB300</f>
        <v>1</v>
      </c>
      <c r="BC79">
        <f>'[1]SURVEY DATA'!BC300</f>
        <v>0</v>
      </c>
      <c r="BD79">
        <f>'[1]SURVEY DATA'!BD300</f>
        <v>0</v>
      </c>
      <c r="BE79">
        <f>'[1]SURVEY DATA'!BE300</f>
        <v>4</v>
      </c>
      <c r="BF79">
        <f>'[1]SURVEY DATA'!BF300</f>
        <v>0</v>
      </c>
      <c r="BG79">
        <f>'[1]SURVEY DATA'!BG300</f>
        <v>1</v>
      </c>
      <c r="BH79">
        <f>'[1]SURVEY DATA'!BH300</f>
        <v>0</v>
      </c>
      <c r="BI79">
        <f>'[1]SURVEY DATA'!BI300</f>
        <v>1</v>
      </c>
      <c r="BJ79">
        <f>'[1]SURVEY DATA'!BJ300</f>
        <v>2</v>
      </c>
      <c r="BK79">
        <f>'[1]SURVEY DATA'!BK300</f>
        <v>1</v>
      </c>
      <c r="BL79">
        <f>'[1]SURVEY DATA'!BL300</f>
        <v>2</v>
      </c>
      <c r="BM79">
        <f>'[1]SURVEY DATA'!BM300</f>
        <v>0</v>
      </c>
      <c r="BN79">
        <f>'[1]SURVEY DATA'!BN300</f>
        <v>0</v>
      </c>
      <c r="BO79">
        <f>'[1]SURVEY DATA'!BO300</f>
        <v>0</v>
      </c>
      <c r="BP79">
        <f>'[1]SURVEY DATA'!BP300</f>
        <v>1</v>
      </c>
      <c r="BQ79">
        <f>'[1]SURVEY DATA'!BQ300</f>
        <v>0</v>
      </c>
      <c r="BR79">
        <f>'[1]SURVEY DATA'!BR300</f>
        <v>1</v>
      </c>
      <c r="BS79">
        <f>'[1]SURVEY DATA'!BS300</f>
        <v>0</v>
      </c>
      <c r="BT79">
        <f>'[1]SURVEY DATA'!BT300</f>
        <v>1</v>
      </c>
      <c r="BU79">
        <f>'[1]SURVEY DATA'!BU300</f>
        <v>1</v>
      </c>
      <c r="BV79">
        <f>'[1]SURVEY DATA'!BV300</f>
        <v>2</v>
      </c>
      <c r="BW79">
        <f>'[1]SURVEY DATA'!BW300</f>
        <v>0</v>
      </c>
      <c r="BX79">
        <f>'[1]SURVEY DATA'!BX300</f>
        <v>0</v>
      </c>
      <c r="BY79">
        <f>'[1]SURVEY DATA'!BY300</f>
        <v>1</v>
      </c>
      <c r="BZ79">
        <f>'[1]SURVEY DATA'!BZ300</f>
        <v>2</v>
      </c>
      <c r="CA79">
        <f>'[1]SURVEY DATA'!CA300</f>
        <v>0</v>
      </c>
      <c r="CB79">
        <f>'[1]SURVEY DATA'!CB300</f>
        <v>1</v>
      </c>
      <c r="CC79">
        <f>'[1]SURVEY DATA'!CC300</f>
        <v>4</v>
      </c>
      <c r="CD79">
        <f>'[1]SURVEY DATA'!CD300</f>
        <v>4</v>
      </c>
      <c r="CE79">
        <f>'[1]SURVEY DATA'!CE300</f>
        <v>0</v>
      </c>
      <c r="CF79">
        <f>'[1]SURVEY DATA'!CF300</f>
        <v>1</v>
      </c>
      <c r="CG79">
        <f>'[1]SURVEY DATA'!CG300</f>
        <v>0</v>
      </c>
      <c r="CH79">
        <f>'[1]SURVEY DATA'!CH300</f>
        <v>1</v>
      </c>
      <c r="CI79">
        <f>'[1]SURVEY DATA'!CI300</f>
        <v>0</v>
      </c>
      <c r="CJ79">
        <f>'[1]SURVEY DATA'!CJ300</f>
        <v>0</v>
      </c>
      <c r="CK79">
        <f>'[1]SURVEY DATA'!CK300</f>
        <v>1</v>
      </c>
      <c r="CL79">
        <f>'[1]SURVEY DATA'!CL300</f>
        <v>3</v>
      </c>
      <c r="CM79">
        <f>'[1]SURVEY DATA'!CM300</f>
        <v>3</v>
      </c>
      <c r="CN79">
        <f>'[1]SURVEY DATA'!CN300</f>
        <v>2</v>
      </c>
      <c r="CO79">
        <f>'[1]SURVEY DATA'!CO300</f>
        <v>2</v>
      </c>
      <c r="CP79">
        <f>'[1]SURVEY DATA'!CP300</f>
        <v>0</v>
      </c>
      <c r="CQ79">
        <f>'[1]SURVEY DATA'!CQ300</f>
        <v>1</v>
      </c>
      <c r="CR79">
        <f>'[1]SURVEY DATA'!CR300</f>
        <v>0</v>
      </c>
      <c r="CS79">
        <f>'[1]SURVEY DATA'!CS300</f>
        <v>0</v>
      </c>
    </row>
    <row r="80" spans="1:97" x14ac:dyDescent="0.25">
      <c r="A80" t="str">
        <f>'[1]SURVEY DATA'!A301</f>
        <v>BLE79</v>
      </c>
      <c r="B80">
        <f>'[1]SURVEY DATA'!B301</f>
        <v>5</v>
      </c>
      <c r="C80">
        <f>'[1]SURVEY DATA'!C301</f>
        <v>0</v>
      </c>
      <c r="D80">
        <f>'[1]SURVEY DATA'!D301</f>
        <v>0</v>
      </c>
      <c r="E80">
        <f>'[1]SURVEY DATA'!E301</f>
        <v>0</v>
      </c>
      <c r="F80">
        <f>'[1]SURVEY DATA'!F301</f>
        <v>0</v>
      </c>
      <c r="G80">
        <f>'[1]SURVEY DATA'!G301</f>
        <v>1</v>
      </c>
      <c r="H80">
        <f>'[1]SURVEY DATA'!H301</f>
        <v>1</v>
      </c>
      <c r="I80">
        <f>'[1]SURVEY DATA'!I301</f>
        <v>1</v>
      </c>
      <c r="J80">
        <f>'[1]SURVEY DATA'!J301</f>
        <v>1</v>
      </c>
      <c r="K80">
        <f>'[1]SURVEY DATA'!K301</f>
        <v>2</v>
      </c>
      <c r="L80">
        <f>'[1]SURVEY DATA'!L301</f>
        <v>0</v>
      </c>
      <c r="M80">
        <f>'[1]SURVEY DATA'!M301</f>
        <v>2</v>
      </c>
      <c r="N80">
        <f>'[1]SURVEY DATA'!N301</f>
        <v>0</v>
      </c>
      <c r="O80">
        <f>'[1]SURVEY DATA'!O301</f>
        <v>0</v>
      </c>
      <c r="P80">
        <f>'[1]SURVEY DATA'!P301</f>
        <v>5</v>
      </c>
      <c r="Q80">
        <f>'[1]SURVEY DATA'!Q301</f>
        <v>2019</v>
      </c>
      <c r="R80">
        <f>'[1]SURVEY DATA'!R301</f>
        <v>2</v>
      </c>
      <c r="S80">
        <f>'[1]SURVEY DATA'!S301</f>
        <v>3</v>
      </c>
      <c r="T80">
        <f>'[1]SURVEY DATA'!T301</f>
        <v>20</v>
      </c>
      <c r="U80">
        <f>'[1]SURVEY DATA'!U301</f>
        <v>2</v>
      </c>
      <c r="V80">
        <f>'[1]SURVEY DATA'!V301</f>
        <v>3</v>
      </c>
      <c r="W80">
        <f>'[1]SURVEY DATA'!W301</f>
        <v>2</v>
      </c>
      <c r="X80">
        <f>'[1]SURVEY DATA'!X301</f>
        <v>2</v>
      </c>
      <c r="Y80">
        <f>'[1]SURVEY DATA'!Y301</f>
        <v>2</v>
      </c>
      <c r="Z80">
        <f>'[1]SURVEY DATA'!Z301</f>
        <v>3</v>
      </c>
      <c r="AA80">
        <f>'[1]SURVEY DATA'!AA301</f>
        <v>6</v>
      </c>
      <c r="AB80">
        <f>'[1]SURVEY DATA'!AB301</f>
        <v>3</v>
      </c>
      <c r="AC80">
        <f>'[1]SURVEY DATA'!AC301</f>
        <v>2</v>
      </c>
      <c r="AD80">
        <f>'[1]SURVEY DATA'!AD301</f>
        <v>0</v>
      </c>
      <c r="AE80">
        <f>'[1]SURVEY DATA'!AE301</f>
        <v>1</v>
      </c>
      <c r="AF80">
        <f>'[1]SURVEY DATA'!AF301</f>
        <v>0</v>
      </c>
      <c r="AG80">
        <f>'[1]SURVEY DATA'!AG301</f>
        <v>4</v>
      </c>
      <c r="AH80">
        <f>'[1]SURVEY DATA'!AH301</f>
        <v>4</v>
      </c>
      <c r="AI80">
        <f>'[1]SURVEY DATA'!AI301</f>
        <v>8</v>
      </c>
      <c r="AJ80">
        <f>'[1]SURVEY DATA'!AJ301</f>
        <v>150</v>
      </c>
      <c r="AK80">
        <f>'[1]SURVEY DATA'!AK301</f>
        <v>2</v>
      </c>
      <c r="AL80">
        <f>'[1]SURVEY DATA'!AL301</f>
        <v>45</v>
      </c>
      <c r="AM80">
        <f>'[1]SURVEY DATA'!AM301</f>
        <v>3</v>
      </c>
      <c r="AN80">
        <f>'[1]SURVEY DATA'!AN301</f>
        <v>2</v>
      </c>
      <c r="AO80">
        <f>'[1]SURVEY DATA'!AO301</f>
        <v>3</v>
      </c>
      <c r="AP80">
        <f>'[1]SURVEY DATA'!AP301</f>
        <v>0</v>
      </c>
      <c r="AQ80">
        <f>'[1]SURVEY DATA'!AQ301</f>
        <v>8</v>
      </c>
      <c r="AR80">
        <f>'[1]SURVEY DATA'!AR301</f>
        <v>2</v>
      </c>
      <c r="AS80">
        <f>'[1]SURVEY DATA'!AS301</f>
        <v>3</v>
      </c>
      <c r="AT80">
        <f>'[1]SURVEY DATA'!AT301</f>
        <v>0</v>
      </c>
      <c r="AU80">
        <f>'[1]SURVEY DATA'!AU301</f>
        <v>0</v>
      </c>
      <c r="AV80">
        <f>'[1]SURVEY DATA'!AV301</f>
        <v>7</v>
      </c>
      <c r="AW80">
        <f>'[1]SURVEY DATA'!AW301</f>
        <v>1</v>
      </c>
      <c r="AX80">
        <f>'[1]SURVEY DATA'!AX301</f>
        <v>2</v>
      </c>
      <c r="AY80">
        <f>'[1]SURVEY DATA'!AY301</f>
        <v>3</v>
      </c>
      <c r="AZ80">
        <f>'[1]SURVEY DATA'!AZ301</f>
        <v>2</v>
      </c>
      <c r="BA80">
        <f>'[1]SURVEY DATA'!BA301</f>
        <v>1</v>
      </c>
      <c r="BB80">
        <f>'[1]SURVEY DATA'!BB301</f>
        <v>1</v>
      </c>
      <c r="BC80">
        <f>'[1]SURVEY DATA'!BC301</f>
        <v>0</v>
      </c>
      <c r="BD80">
        <f>'[1]SURVEY DATA'!BD301</f>
        <v>0</v>
      </c>
      <c r="BE80">
        <f>'[1]SURVEY DATA'!BE301</f>
        <v>4</v>
      </c>
      <c r="BF80">
        <f>'[1]SURVEY DATA'!BF301</f>
        <v>5</v>
      </c>
      <c r="BG80">
        <f>'[1]SURVEY DATA'!BG301</f>
        <v>7</v>
      </c>
      <c r="BH80">
        <f>'[1]SURVEY DATA'!BH301</f>
        <v>0</v>
      </c>
      <c r="BI80">
        <f>'[1]SURVEY DATA'!BI301</f>
        <v>1</v>
      </c>
      <c r="BJ80">
        <f>'[1]SURVEY DATA'!BJ301</f>
        <v>3</v>
      </c>
      <c r="BK80">
        <f>'[1]SURVEY DATA'!BK301</f>
        <v>0</v>
      </c>
      <c r="BL80">
        <f>'[1]SURVEY DATA'!BL301</f>
        <v>1</v>
      </c>
      <c r="BM80">
        <f>'[1]SURVEY DATA'!BM301</f>
        <v>1</v>
      </c>
      <c r="BN80">
        <f>'[1]SURVEY DATA'!BN301</f>
        <v>1</v>
      </c>
      <c r="BO80">
        <f>'[1]SURVEY DATA'!BO301</f>
        <v>0</v>
      </c>
      <c r="BP80">
        <f>'[1]SURVEY DATA'!BP301</f>
        <v>1</v>
      </c>
      <c r="BQ80">
        <f>'[1]SURVEY DATA'!BQ301</f>
        <v>0</v>
      </c>
      <c r="BR80">
        <f>'[1]SURVEY DATA'!BR301</f>
        <v>1</v>
      </c>
      <c r="BS80">
        <f>'[1]SURVEY DATA'!BS301</f>
        <v>0</v>
      </c>
      <c r="BT80">
        <f>'[1]SURVEY DATA'!BT301</f>
        <v>1</v>
      </c>
      <c r="BU80">
        <f>'[1]SURVEY DATA'!BU301</f>
        <v>0</v>
      </c>
      <c r="BV80">
        <f>'[1]SURVEY DATA'!BV301</f>
        <v>1</v>
      </c>
      <c r="BW80">
        <f>'[1]SURVEY DATA'!BW301</f>
        <v>0</v>
      </c>
      <c r="BX80">
        <f>'[1]SURVEY DATA'!BX301</f>
        <v>0</v>
      </c>
      <c r="BY80">
        <f>'[1]SURVEY DATA'!BY301</f>
        <v>1</v>
      </c>
      <c r="BZ80">
        <f>'[1]SURVEY DATA'!BZ301</f>
        <v>1</v>
      </c>
      <c r="CA80">
        <f>'[1]SURVEY DATA'!CA301</f>
        <v>0</v>
      </c>
      <c r="CB80">
        <f>'[1]SURVEY DATA'!CB301</f>
        <v>1</v>
      </c>
      <c r="CC80">
        <f>'[1]SURVEY DATA'!CC301</f>
        <v>4</v>
      </c>
      <c r="CD80">
        <f>'[1]SURVEY DATA'!CD301</f>
        <v>4</v>
      </c>
      <c r="CE80">
        <f>'[1]SURVEY DATA'!CE301</f>
        <v>0</v>
      </c>
      <c r="CF80">
        <f>'[1]SURVEY DATA'!CF301</f>
        <v>3</v>
      </c>
      <c r="CG80">
        <f>'[1]SURVEY DATA'!CG301</f>
        <v>0</v>
      </c>
      <c r="CH80">
        <f>'[1]SURVEY DATA'!CH301</f>
        <v>1</v>
      </c>
      <c r="CI80">
        <f>'[1]SURVEY DATA'!CI301</f>
        <v>0</v>
      </c>
      <c r="CJ80">
        <f>'[1]SURVEY DATA'!CJ301</f>
        <v>0</v>
      </c>
      <c r="CK80">
        <f>'[1]SURVEY DATA'!CK301</f>
        <v>1</v>
      </c>
      <c r="CL80">
        <f>'[1]SURVEY DATA'!CL301</f>
        <v>3</v>
      </c>
      <c r="CM80">
        <f>'[1]SURVEY DATA'!CM301</f>
        <v>3</v>
      </c>
      <c r="CN80">
        <f>'[1]SURVEY DATA'!CN301</f>
        <v>2</v>
      </c>
      <c r="CO80">
        <f>'[1]SURVEY DATA'!CO301</f>
        <v>2</v>
      </c>
      <c r="CP80">
        <f>'[1]SURVEY DATA'!CP301</f>
        <v>0</v>
      </c>
      <c r="CQ80">
        <f>'[1]SURVEY DATA'!CQ301</f>
        <v>1</v>
      </c>
      <c r="CR80">
        <f>'[1]SURVEY DATA'!CR301</f>
        <v>0</v>
      </c>
      <c r="CS80">
        <f>'[1]SURVEY DATA'!CS301</f>
        <v>0</v>
      </c>
    </row>
    <row r="81" spans="1:97" x14ac:dyDescent="0.25">
      <c r="A81" t="str">
        <f>'[1]SURVEY DATA'!A302</f>
        <v>BLE80</v>
      </c>
      <c r="B81">
        <f>'[1]SURVEY DATA'!B302</f>
        <v>5</v>
      </c>
      <c r="C81">
        <f>'[1]SURVEY DATA'!C302</f>
        <v>0</v>
      </c>
      <c r="D81">
        <f>'[1]SURVEY DATA'!D302</f>
        <v>0</v>
      </c>
      <c r="E81">
        <f>'[1]SURVEY DATA'!E302</f>
        <v>0</v>
      </c>
      <c r="F81">
        <f>'[1]SURVEY DATA'!F302</f>
        <v>0</v>
      </c>
      <c r="G81">
        <f>'[1]SURVEY DATA'!G302</f>
        <v>1</v>
      </c>
      <c r="H81">
        <f>'[1]SURVEY DATA'!H302</f>
        <v>1</v>
      </c>
      <c r="I81">
        <f>'[1]SURVEY DATA'!I302</f>
        <v>1</v>
      </c>
      <c r="J81">
        <f>'[1]SURVEY DATA'!J302</f>
        <v>1</v>
      </c>
      <c r="K81">
        <f>'[1]SURVEY DATA'!K302</f>
        <v>5</v>
      </c>
      <c r="L81">
        <f>'[1]SURVEY DATA'!L302</f>
        <v>1</v>
      </c>
      <c r="M81">
        <f>'[1]SURVEY DATA'!M302</f>
        <v>2</v>
      </c>
      <c r="N81">
        <f>'[1]SURVEY DATA'!N302</f>
        <v>0</v>
      </c>
      <c r="O81">
        <f>'[1]SURVEY DATA'!O302</f>
        <v>0</v>
      </c>
      <c r="P81">
        <f>'[1]SURVEY DATA'!P302</f>
        <v>2</v>
      </c>
      <c r="Q81">
        <f>'[1]SURVEY DATA'!Q302</f>
        <v>2018</v>
      </c>
      <c r="R81">
        <f>'[1]SURVEY DATA'!R302</f>
        <v>1</v>
      </c>
      <c r="S81">
        <f>'[1]SURVEY DATA'!S302</f>
        <v>2</v>
      </c>
      <c r="T81">
        <f>'[1]SURVEY DATA'!T302</f>
        <v>10</v>
      </c>
      <c r="U81">
        <f>'[1]SURVEY DATA'!U302</f>
        <v>2</v>
      </c>
      <c r="V81">
        <f>'[1]SURVEY DATA'!V302</f>
        <v>1</v>
      </c>
      <c r="W81">
        <f>'[1]SURVEY DATA'!W302</f>
        <v>1</v>
      </c>
      <c r="X81">
        <f>'[1]SURVEY DATA'!X302</f>
        <v>3</v>
      </c>
      <c r="Y81">
        <f>'[1]SURVEY DATA'!Y302</f>
        <v>2</v>
      </c>
      <c r="Z81">
        <f>'[1]SURVEY DATA'!Z302</f>
        <v>3</v>
      </c>
      <c r="AA81">
        <f>'[1]SURVEY DATA'!AA302</f>
        <v>9</v>
      </c>
      <c r="AB81">
        <f>'[1]SURVEY DATA'!AB302</f>
        <v>2</v>
      </c>
      <c r="AC81">
        <f>'[1]SURVEY DATA'!AC302</f>
        <v>0</v>
      </c>
      <c r="AD81">
        <f>'[1]SURVEY DATA'!AD302</f>
        <v>0</v>
      </c>
      <c r="AE81">
        <f>'[1]SURVEY DATA'!AE302</f>
        <v>0</v>
      </c>
      <c r="AF81">
        <f>'[1]SURVEY DATA'!AF302</f>
        <v>2</v>
      </c>
      <c r="AG81">
        <f>'[1]SURVEY DATA'!AG302</f>
        <v>1</v>
      </c>
      <c r="AH81">
        <f>'[1]SURVEY DATA'!AH302</f>
        <v>4</v>
      </c>
      <c r="AI81">
        <f>'[1]SURVEY DATA'!AI302</f>
        <v>2</v>
      </c>
      <c r="AJ81">
        <f>'[1]SURVEY DATA'!AJ302</f>
        <v>4000</v>
      </c>
      <c r="AK81">
        <f>'[1]SURVEY DATA'!AK302</f>
        <v>2</v>
      </c>
      <c r="AL81">
        <f>'[1]SURVEY DATA'!AL302</f>
        <v>150</v>
      </c>
      <c r="AM81">
        <f>'[1]SURVEY DATA'!AM302</f>
        <v>5</v>
      </c>
      <c r="AN81">
        <f>'[1]SURVEY DATA'!AN302</f>
        <v>2</v>
      </c>
      <c r="AO81">
        <f>'[1]SURVEY DATA'!AO302</f>
        <v>3</v>
      </c>
      <c r="AP81">
        <f>'[1]SURVEY DATA'!AP302</f>
        <v>0</v>
      </c>
      <c r="AQ81">
        <f>'[1]SURVEY DATA'!AQ302</f>
        <v>2</v>
      </c>
      <c r="AR81">
        <f>'[1]SURVEY DATA'!AR302</f>
        <v>2</v>
      </c>
      <c r="AS81">
        <f>'[1]SURVEY DATA'!AS302</f>
        <v>0</v>
      </c>
      <c r="AT81">
        <f>'[1]SURVEY DATA'!AT302</f>
        <v>0</v>
      </c>
      <c r="AU81">
        <f>'[1]SURVEY DATA'!AU302</f>
        <v>0</v>
      </c>
      <c r="AV81">
        <f>'[1]SURVEY DATA'!AV302</f>
        <v>2</v>
      </c>
      <c r="AW81">
        <f>'[1]SURVEY DATA'!AW302</f>
        <v>0</v>
      </c>
      <c r="AX81">
        <f>'[1]SURVEY DATA'!AX302</f>
        <v>2</v>
      </c>
      <c r="AY81">
        <f>'[1]SURVEY DATA'!AY302</f>
        <v>0</v>
      </c>
      <c r="AZ81">
        <f>'[1]SURVEY DATA'!AZ302</f>
        <v>2</v>
      </c>
      <c r="BA81">
        <f>'[1]SURVEY DATA'!BA302</f>
        <v>1</v>
      </c>
      <c r="BB81">
        <f>'[1]SURVEY DATA'!BB302</f>
        <v>1</v>
      </c>
      <c r="BC81">
        <f>'[1]SURVEY DATA'!BC302</f>
        <v>2</v>
      </c>
      <c r="BD81">
        <f>'[1]SURVEY DATA'!BD302</f>
        <v>0</v>
      </c>
      <c r="BE81">
        <f>'[1]SURVEY DATA'!BE302</f>
        <v>0</v>
      </c>
      <c r="BF81">
        <f>'[1]SURVEY DATA'!BF302</f>
        <v>0</v>
      </c>
      <c r="BG81">
        <f>'[1]SURVEY DATA'!BG302</f>
        <v>2</v>
      </c>
      <c r="BH81">
        <f>'[1]SURVEY DATA'!BH302</f>
        <v>0</v>
      </c>
      <c r="BI81">
        <f>'[1]SURVEY DATA'!BI302</f>
        <v>1</v>
      </c>
      <c r="BJ81">
        <f>'[1]SURVEY DATA'!BJ302</f>
        <v>2</v>
      </c>
      <c r="BK81">
        <f>'[1]SURVEY DATA'!BK302</f>
        <v>0</v>
      </c>
      <c r="BL81">
        <f>'[1]SURVEY DATA'!BL302</f>
        <v>1</v>
      </c>
      <c r="BM81">
        <f>'[1]SURVEY DATA'!BM302</f>
        <v>1</v>
      </c>
      <c r="BN81">
        <f>'[1]SURVEY DATA'!BN302</f>
        <v>1</v>
      </c>
      <c r="BO81">
        <f>'[1]SURVEY DATA'!BO302</f>
        <v>1</v>
      </c>
      <c r="BP81">
        <f>'[1]SURVEY DATA'!BP302</f>
        <v>2</v>
      </c>
      <c r="BQ81">
        <f>'[1]SURVEY DATA'!BQ302</f>
        <v>0</v>
      </c>
      <c r="BR81">
        <f>'[1]SURVEY DATA'!BR302</f>
        <v>1</v>
      </c>
      <c r="BS81">
        <f>'[1]SURVEY DATA'!BS302</f>
        <v>0</v>
      </c>
      <c r="BT81">
        <f>'[1]SURVEY DATA'!BT302</f>
        <v>1</v>
      </c>
      <c r="BU81">
        <f>'[1]SURVEY DATA'!BU302</f>
        <v>0</v>
      </c>
      <c r="BV81">
        <f>'[1]SURVEY DATA'!BV302</f>
        <v>1</v>
      </c>
      <c r="BW81">
        <f>'[1]SURVEY DATA'!BW302</f>
        <v>0</v>
      </c>
      <c r="BX81">
        <f>'[1]SURVEY DATA'!BX302</f>
        <v>0</v>
      </c>
      <c r="BY81">
        <f>'[1]SURVEY DATA'!BY302</f>
        <v>1</v>
      </c>
      <c r="BZ81">
        <f>'[1]SURVEY DATA'!BZ302</f>
        <v>1</v>
      </c>
      <c r="CA81">
        <f>'[1]SURVEY DATA'!CA302</f>
        <v>1</v>
      </c>
      <c r="CB81">
        <f>'[1]SURVEY DATA'!CB302</f>
        <v>2</v>
      </c>
      <c r="CC81">
        <f>'[1]SURVEY DATA'!CC302</f>
        <v>5</v>
      </c>
      <c r="CD81">
        <f>'[1]SURVEY DATA'!CD302</f>
        <v>5</v>
      </c>
      <c r="CE81">
        <f>'[1]SURVEY DATA'!CE302</f>
        <v>0</v>
      </c>
      <c r="CF81">
        <f>'[1]SURVEY DATA'!CF302</f>
        <v>2</v>
      </c>
      <c r="CG81">
        <f>'[1]SURVEY DATA'!CG302</f>
        <v>1</v>
      </c>
      <c r="CH81">
        <f>'[1]SURVEY DATA'!CH302</f>
        <v>1</v>
      </c>
      <c r="CI81">
        <f>'[1]SURVEY DATA'!CI302</f>
        <v>1</v>
      </c>
      <c r="CJ81">
        <f>'[1]SURVEY DATA'!CJ302</f>
        <v>1</v>
      </c>
      <c r="CK81">
        <f>'[1]SURVEY DATA'!CK302</f>
        <v>1</v>
      </c>
      <c r="CL81">
        <f>'[1]SURVEY DATA'!CL302</f>
        <v>2</v>
      </c>
      <c r="CM81">
        <f>'[1]SURVEY DATA'!CM302</f>
        <v>3</v>
      </c>
      <c r="CN81">
        <f>'[1]SURVEY DATA'!CN302</f>
        <v>2</v>
      </c>
      <c r="CO81">
        <f>'[1]SURVEY DATA'!CO302</f>
        <v>1</v>
      </c>
      <c r="CP81">
        <f>'[1]SURVEY DATA'!CP302</f>
        <v>1</v>
      </c>
      <c r="CQ81">
        <f>'[1]SURVEY DATA'!CQ302</f>
        <v>0</v>
      </c>
      <c r="CR81">
        <f>'[1]SURVEY DATA'!CR302</f>
        <v>0</v>
      </c>
      <c r="CS81">
        <f>'[1]SURVEY DATA'!CS302</f>
        <v>0</v>
      </c>
    </row>
    <row r="82" spans="1:97" x14ac:dyDescent="0.25">
      <c r="A82" t="str">
        <f>'[1]SURVEY DATA'!A303</f>
        <v>BLE81</v>
      </c>
      <c r="B82">
        <f>'[1]SURVEY DATA'!B303</f>
        <v>5</v>
      </c>
      <c r="C82">
        <f>'[1]SURVEY DATA'!C303</f>
        <v>0</v>
      </c>
      <c r="D82">
        <f>'[1]SURVEY DATA'!D303</f>
        <v>0</v>
      </c>
      <c r="E82">
        <f>'[1]SURVEY DATA'!E303</f>
        <v>0</v>
      </c>
      <c r="F82">
        <f>'[1]SURVEY DATA'!F303</f>
        <v>0</v>
      </c>
      <c r="G82">
        <f>'[1]SURVEY DATA'!G303</f>
        <v>1</v>
      </c>
      <c r="H82">
        <f>'[1]SURVEY DATA'!H303</f>
        <v>1</v>
      </c>
      <c r="I82">
        <f>'[1]SURVEY DATA'!I303</f>
        <v>1</v>
      </c>
      <c r="J82">
        <f>'[1]SURVEY DATA'!J303</f>
        <v>1</v>
      </c>
      <c r="K82">
        <f>'[1]SURVEY DATA'!K303</f>
        <v>2</v>
      </c>
      <c r="L82">
        <f>'[1]SURVEY DATA'!L303</f>
        <v>0</v>
      </c>
      <c r="M82">
        <f>'[1]SURVEY DATA'!M303</f>
        <v>2</v>
      </c>
      <c r="N82">
        <f>'[1]SURVEY DATA'!N303</f>
        <v>0</v>
      </c>
      <c r="O82">
        <f>'[1]SURVEY DATA'!O303</f>
        <v>0</v>
      </c>
      <c r="P82">
        <f>'[1]SURVEY DATA'!P303</f>
        <v>5</v>
      </c>
      <c r="Q82">
        <f>'[1]SURVEY DATA'!Q303</f>
        <v>2020</v>
      </c>
      <c r="R82">
        <f>'[1]SURVEY DATA'!R303</f>
        <v>1</v>
      </c>
      <c r="S82">
        <f>'[1]SURVEY DATA'!S303</f>
        <v>3</v>
      </c>
      <c r="T82">
        <f>'[1]SURVEY DATA'!T303</f>
        <v>14</v>
      </c>
      <c r="U82">
        <f>'[1]SURVEY DATA'!U303</f>
        <v>1</v>
      </c>
      <c r="V82">
        <f>'[1]SURVEY DATA'!V303</f>
        <v>3</v>
      </c>
      <c r="W82">
        <f>'[1]SURVEY DATA'!W303</f>
        <v>1</v>
      </c>
      <c r="X82">
        <f>'[1]SURVEY DATA'!X303</f>
        <v>4</v>
      </c>
      <c r="Y82">
        <f>'[1]SURVEY DATA'!Y303</f>
        <v>2</v>
      </c>
      <c r="Z82">
        <f>'[1]SURVEY DATA'!Z303</f>
        <v>3</v>
      </c>
      <c r="AA82">
        <f>'[1]SURVEY DATA'!AA303</f>
        <v>5</v>
      </c>
      <c r="AB82">
        <f>'[1]SURVEY DATA'!AB303</f>
        <v>3</v>
      </c>
      <c r="AC82">
        <f>'[1]SURVEY DATA'!AC303</f>
        <v>0</v>
      </c>
      <c r="AD82">
        <f>'[1]SURVEY DATA'!AD303</f>
        <v>2</v>
      </c>
      <c r="AE82">
        <f>'[1]SURVEY DATA'!AE303</f>
        <v>0</v>
      </c>
      <c r="AF82">
        <f>'[1]SURVEY DATA'!AF303</f>
        <v>1</v>
      </c>
      <c r="AG82">
        <f>'[1]SURVEY DATA'!AG303</f>
        <v>1</v>
      </c>
      <c r="AH82">
        <f>'[1]SURVEY DATA'!AH303</f>
        <v>9</v>
      </c>
      <c r="AI82">
        <f>'[1]SURVEY DATA'!AI303</f>
        <v>9</v>
      </c>
      <c r="AJ82">
        <f>'[1]SURVEY DATA'!AJ303</f>
        <v>200</v>
      </c>
      <c r="AK82">
        <f>'[1]SURVEY DATA'!AK303</f>
        <v>3</v>
      </c>
      <c r="AL82">
        <f>'[1]SURVEY DATA'!AL303</f>
        <v>1</v>
      </c>
      <c r="AM82">
        <f>'[1]SURVEY DATA'!AM303</f>
        <v>5</v>
      </c>
      <c r="AN82">
        <f>'[1]SURVEY DATA'!AN303</f>
        <v>2</v>
      </c>
      <c r="AO82">
        <f>'[1]SURVEY DATA'!AO303</f>
        <v>3</v>
      </c>
      <c r="AP82">
        <f>'[1]SURVEY DATA'!AP303</f>
        <v>0</v>
      </c>
      <c r="AQ82">
        <f>'[1]SURVEY DATA'!AQ303</f>
        <v>1</v>
      </c>
      <c r="AR82">
        <f>'[1]SURVEY DATA'!AR303</f>
        <v>0</v>
      </c>
      <c r="AS82">
        <f>'[1]SURVEY DATA'!AS303</f>
        <v>0</v>
      </c>
      <c r="AT82">
        <f>'[1]SURVEY DATA'!AT303</f>
        <v>0</v>
      </c>
      <c r="AU82">
        <f>'[1]SURVEY DATA'!AU303</f>
        <v>0</v>
      </c>
      <c r="AV82">
        <f>'[1]SURVEY DATA'!AV303</f>
        <v>2</v>
      </c>
      <c r="AW82">
        <f>'[1]SURVEY DATA'!AW303</f>
        <v>0</v>
      </c>
      <c r="AX82">
        <f>'[1]SURVEY DATA'!AX303</f>
        <v>2</v>
      </c>
      <c r="AY82">
        <f>'[1]SURVEY DATA'!AY303</f>
        <v>0</v>
      </c>
      <c r="AZ82">
        <f>'[1]SURVEY DATA'!AZ303</f>
        <v>2</v>
      </c>
      <c r="BA82">
        <f>'[1]SURVEY DATA'!BA303</f>
        <v>0</v>
      </c>
      <c r="BB82">
        <f>'[1]SURVEY DATA'!BB303</f>
        <v>0</v>
      </c>
      <c r="BC82">
        <f>'[1]SURVEY DATA'!BC303</f>
        <v>0</v>
      </c>
      <c r="BD82">
        <f>'[1]SURVEY DATA'!BD303</f>
        <v>0</v>
      </c>
      <c r="BE82">
        <f>'[1]SURVEY DATA'!BE303</f>
        <v>0</v>
      </c>
      <c r="BF82">
        <f>'[1]SURVEY DATA'!BF303</f>
        <v>0</v>
      </c>
      <c r="BG82">
        <f>'[1]SURVEY DATA'!BG303</f>
        <v>6</v>
      </c>
      <c r="BH82">
        <f>'[1]SURVEY DATA'!BH303</f>
        <v>0</v>
      </c>
      <c r="BI82">
        <f>'[1]SURVEY DATA'!BI303</f>
        <v>1</v>
      </c>
      <c r="BJ82">
        <f>'[1]SURVEY DATA'!BJ303</f>
        <v>2</v>
      </c>
      <c r="BK82">
        <f>'[1]SURVEY DATA'!BK303</f>
        <v>1</v>
      </c>
      <c r="BL82">
        <f>'[1]SURVEY DATA'!BL303</f>
        <v>1</v>
      </c>
      <c r="BM82">
        <f>'[1]SURVEY DATA'!BM303</f>
        <v>0</v>
      </c>
      <c r="BN82">
        <f>'[1]SURVEY DATA'!BN303</f>
        <v>0</v>
      </c>
      <c r="BO82">
        <f>'[1]SURVEY DATA'!BO303</f>
        <v>0</v>
      </c>
      <c r="BP82">
        <f>'[1]SURVEY DATA'!BP303</f>
        <v>1</v>
      </c>
      <c r="BQ82">
        <f>'[1]SURVEY DATA'!BQ303</f>
        <v>0</v>
      </c>
      <c r="BR82">
        <f>'[1]SURVEY DATA'!BR303</f>
        <v>1</v>
      </c>
      <c r="BS82">
        <f>'[1]SURVEY DATA'!BS303</f>
        <v>0</v>
      </c>
      <c r="BT82">
        <f>'[1]SURVEY DATA'!BT303</f>
        <v>1</v>
      </c>
      <c r="BU82">
        <f>'[1]SURVEY DATA'!BU303</f>
        <v>0</v>
      </c>
      <c r="BV82">
        <f>'[1]SURVEY DATA'!BV303</f>
        <v>1</v>
      </c>
      <c r="BW82">
        <f>'[1]SURVEY DATA'!BW303</f>
        <v>1</v>
      </c>
      <c r="BX82">
        <f>'[1]SURVEY DATA'!BX303</f>
        <v>0</v>
      </c>
      <c r="BY82">
        <f>'[1]SURVEY DATA'!BY303</f>
        <v>1</v>
      </c>
      <c r="BZ82">
        <f>'[1]SURVEY DATA'!BZ303</f>
        <v>1</v>
      </c>
      <c r="CA82">
        <f>'[1]SURVEY DATA'!CA303</f>
        <v>1</v>
      </c>
      <c r="CB82">
        <f>'[1]SURVEY DATA'!CB303</f>
        <v>4</v>
      </c>
      <c r="CC82">
        <f>'[1]SURVEY DATA'!CC303</f>
        <v>4</v>
      </c>
      <c r="CD82">
        <f>'[1]SURVEY DATA'!CD303</f>
        <v>4</v>
      </c>
      <c r="CE82">
        <f>'[1]SURVEY DATA'!CE303</f>
        <v>0</v>
      </c>
      <c r="CF82">
        <f>'[1]SURVEY DATA'!CF303</f>
        <v>3</v>
      </c>
      <c r="CG82">
        <f>'[1]SURVEY DATA'!CG303</f>
        <v>1</v>
      </c>
      <c r="CH82">
        <f>'[1]SURVEY DATA'!CH303</f>
        <v>1</v>
      </c>
      <c r="CI82">
        <f>'[1]SURVEY DATA'!CI303</f>
        <v>0</v>
      </c>
      <c r="CJ82">
        <f>'[1]SURVEY DATA'!CJ303</f>
        <v>0</v>
      </c>
      <c r="CK82">
        <f>'[1]SURVEY DATA'!CK303</f>
        <v>1</v>
      </c>
      <c r="CL82">
        <f>'[1]SURVEY DATA'!CL303</f>
        <v>3</v>
      </c>
      <c r="CM82">
        <f>'[1]SURVEY DATA'!CM303</f>
        <v>3</v>
      </c>
      <c r="CN82">
        <f>'[1]SURVEY DATA'!CN303</f>
        <v>4</v>
      </c>
      <c r="CO82">
        <f>'[1]SURVEY DATA'!CO303</f>
        <v>1</v>
      </c>
      <c r="CP82">
        <f>'[1]SURVEY DATA'!CP303</f>
        <v>0</v>
      </c>
      <c r="CQ82">
        <f>'[1]SURVEY DATA'!CQ303</f>
        <v>1</v>
      </c>
      <c r="CR82">
        <f>'[1]SURVEY DATA'!CR303</f>
        <v>0</v>
      </c>
      <c r="CS82">
        <f>'[1]SURVEY DATA'!CS303</f>
        <v>0</v>
      </c>
    </row>
    <row r="83" spans="1:97" x14ac:dyDescent="0.25">
      <c r="A83" t="str">
        <f>'[1]SURVEY DATA'!A304</f>
        <v>BLE82</v>
      </c>
      <c r="B83">
        <f>'[1]SURVEY DATA'!B304</f>
        <v>5</v>
      </c>
      <c r="C83">
        <f>'[1]SURVEY DATA'!C304</f>
        <v>0</v>
      </c>
      <c r="D83">
        <f>'[1]SURVEY DATA'!D304</f>
        <v>0</v>
      </c>
      <c r="E83">
        <f>'[1]SURVEY DATA'!E304</f>
        <v>0</v>
      </c>
      <c r="F83">
        <f>'[1]SURVEY DATA'!F304</f>
        <v>0</v>
      </c>
      <c r="G83">
        <f>'[1]SURVEY DATA'!G304</f>
        <v>2</v>
      </c>
      <c r="H83">
        <f>'[1]SURVEY DATA'!H304</f>
        <v>1</v>
      </c>
      <c r="I83">
        <f>'[1]SURVEY DATA'!I304</f>
        <v>4</v>
      </c>
      <c r="J83">
        <f>'[1]SURVEY DATA'!J304</f>
        <v>2</v>
      </c>
      <c r="K83">
        <f>'[1]SURVEY DATA'!K304</f>
        <v>9</v>
      </c>
      <c r="L83">
        <f>'[1]SURVEY DATA'!L304</f>
        <v>1</v>
      </c>
      <c r="M83">
        <f>'[1]SURVEY DATA'!M304</f>
        <v>2</v>
      </c>
      <c r="N83">
        <f>'[1]SURVEY DATA'!N304</f>
        <v>3</v>
      </c>
      <c r="O83">
        <f>'[1]SURVEY DATA'!O304</f>
        <v>4</v>
      </c>
      <c r="P83">
        <f>'[1]SURVEY DATA'!P304</f>
        <v>5</v>
      </c>
      <c r="Q83">
        <f>'[1]SURVEY DATA'!Q304</f>
        <v>2018</v>
      </c>
      <c r="R83">
        <f>'[1]SURVEY DATA'!R304</f>
        <v>1</v>
      </c>
      <c r="S83">
        <f>'[1]SURVEY DATA'!S304</f>
        <v>3</v>
      </c>
      <c r="T83">
        <f>'[1]SURVEY DATA'!T304</f>
        <v>21</v>
      </c>
      <c r="U83">
        <f>'[1]SURVEY DATA'!U304</f>
        <v>2</v>
      </c>
      <c r="V83">
        <f>'[1]SURVEY DATA'!V304</f>
        <v>3</v>
      </c>
      <c r="W83">
        <f>'[1]SURVEY DATA'!W304</f>
        <v>2</v>
      </c>
      <c r="X83">
        <f>'[1]SURVEY DATA'!X304</f>
        <v>3</v>
      </c>
      <c r="Y83">
        <f>'[1]SURVEY DATA'!Y304</f>
        <v>3</v>
      </c>
      <c r="Z83">
        <f>'[1]SURVEY DATA'!Z304</f>
        <v>1</v>
      </c>
      <c r="AA83">
        <f>'[1]SURVEY DATA'!AA304</f>
        <v>5</v>
      </c>
      <c r="AB83">
        <f>'[1]SURVEY DATA'!AB304</f>
        <v>3</v>
      </c>
      <c r="AC83">
        <f>'[1]SURVEY DATA'!AC304</f>
        <v>0</v>
      </c>
      <c r="AD83">
        <f>'[1]SURVEY DATA'!AD304</f>
        <v>1</v>
      </c>
      <c r="AE83">
        <f>'[1]SURVEY DATA'!AE304</f>
        <v>0</v>
      </c>
      <c r="AF83">
        <f>'[1]SURVEY DATA'!AF304</f>
        <v>0</v>
      </c>
      <c r="AG83">
        <f>'[1]SURVEY DATA'!AG304</f>
        <v>1</v>
      </c>
      <c r="AH83">
        <f>'[1]SURVEY DATA'!AH304</f>
        <v>3</v>
      </c>
      <c r="AI83">
        <f>'[1]SURVEY DATA'!AI304</f>
        <v>3</v>
      </c>
      <c r="AJ83">
        <f>'[1]SURVEY DATA'!AJ304</f>
        <v>100</v>
      </c>
      <c r="AK83">
        <f>'[1]SURVEY DATA'!AK304</f>
        <v>3</v>
      </c>
      <c r="AL83">
        <f>'[1]SURVEY DATA'!AL304</f>
        <v>1</v>
      </c>
      <c r="AM83">
        <f>'[1]SURVEY DATA'!AM304</f>
        <v>5</v>
      </c>
      <c r="AN83">
        <f>'[1]SURVEY DATA'!AN304</f>
        <v>2</v>
      </c>
      <c r="AO83">
        <f>'[1]SURVEY DATA'!AO304</f>
        <v>3</v>
      </c>
      <c r="AP83">
        <f>'[1]SURVEY DATA'!AP304</f>
        <v>0</v>
      </c>
      <c r="AQ83">
        <f>'[1]SURVEY DATA'!AQ304</f>
        <v>1</v>
      </c>
      <c r="AR83">
        <f>'[1]SURVEY DATA'!AR304</f>
        <v>0</v>
      </c>
      <c r="AS83">
        <f>'[1]SURVEY DATA'!AS304</f>
        <v>0</v>
      </c>
      <c r="AT83">
        <f>'[1]SURVEY DATA'!AT304</f>
        <v>0</v>
      </c>
      <c r="AU83">
        <f>'[1]SURVEY DATA'!AU304</f>
        <v>0</v>
      </c>
      <c r="AV83">
        <f>'[1]SURVEY DATA'!AV304</f>
        <v>2</v>
      </c>
      <c r="AW83">
        <f>'[1]SURVEY DATA'!AW304</f>
        <v>0</v>
      </c>
      <c r="AX83">
        <f>'[1]SURVEY DATA'!AX304</f>
        <v>2</v>
      </c>
      <c r="AY83">
        <f>'[1]SURVEY DATA'!AY304</f>
        <v>0</v>
      </c>
      <c r="AZ83">
        <f>'[1]SURVEY DATA'!AZ304</f>
        <v>2</v>
      </c>
      <c r="BA83">
        <f>'[1]SURVEY DATA'!BA304</f>
        <v>0</v>
      </c>
      <c r="BB83">
        <f>'[1]SURVEY DATA'!BB304</f>
        <v>0</v>
      </c>
      <c r="BC83">
        <f>'[1]SURVEY DATA'!BC304</f>
        <v>0</v>
      </c>
      <c r="BD83">
        <f>'[1]SURVEY DATA'!BD304</f>
        <v>0</v>
      </c>
      <c r="BE83">
        <f>'[1]SURVEY DATA'!BE304</f>
        <v>0</v>
      </c>
      <c r="BF83">
        <f>'[1]SURVEY DATA'!BF304</f>
        <v>0</v>
      </c>
      <c r="BG83">
        <f>'[1]SURVEY DATA'!BG304</f>
        <v>3</v>
      </c>
      <c r="BH83">
        <f>'[1]SURVEY DATA'!BH304</f>
        <v>0</v>
      </c>
      <c r="BI83">
        <f>'[1]SURVEY DATA'!BI304</f>
        <v>1</v>
      </c>
      <c r="BJ83">
        <f>'[1]SURVEY DATA'!BJ304</f>
        <v>3</v>
      </c>
      <c r="BK83">
        <f>'[1]SURVEY DATA'!BK304</f>
        <v>1</v>
      </c>
      <c r="BL83">
        <f>'[1]SURVEY DATA'!BL304</f>
        <v>3</v>
      </c>
      <c r="BM83">
        <f>'[1]SURVEY DATA'!BM304</f>
        <v>0</v>
      </c>
      <c r="BN83">
        <f>'[1]SURVEY DATA'!BN304</f>
        <v>0</v>
      </c>
      <c r="BO83">
        <f>'[1]SURVEY DATA'!BO304</f>
        <v>1</v>
      </c>
      <c r="BP83">
        <f>'[1]SURVEY DATA'!BP304</f>
        <v>2</v>
      </c>
      <c r="BQ83">
        <f>'[1]SURVEY DATA'!BQ304</f>
        <v>0</v>
      </c>
      <c r="BR83">
        <f>'[1]SURVEY DATA'!BR304</f>
        <v>1</v>
      </c>
      <c r="BS83">
        <f>'[1]SURVEY DATA'!BS304</f>
        <v>0</v>
      </c>
      <c r="BT83">
        <f>'[1]SURVEY DATA'!BT304</f>
        <v>1</v>
      </c>
      <c r="BU83">
        <f>'[1]SURVEY DATA'!BU304</f>
        <v>0</v>
      </c>
      <c r="BV83">
        <f>'[1]SURVEY DATA'!BV304</f>
        <v>1</v>
      </c>
      <c r="BW83">
        <f>'[1]SURVEY DATA'!BW304</f>
        <v>0</v>
      </c>
      <c r="BX83">
        <f>'[1]SURVEY DATA'!BX304</f>
        <v>0</v>
      </c>
      <c r="BY83">
        <f>'[1]SURVEY DATA'!BY304</f>
        <v>1</v>
      </c>
      <c r="BZ83">
        <f>'[1]SURVEY DATA'!BZ304</f>
        <v>1</v>
      </c>
      <c r="CA83">
        <f>'[1]SURVEY DATA'!CA304</f>
        <v>1</v>
      </c>
      <c r="CB83">
        <f>'[1]SURVEY DATA'!CB304</f>
        <v>2</v>
      </c>
      <c r="CC83">
        <f>'[1]SURVEY DATA'!CC304</f>
        <v>5</v>
      </c>
      <c r="CD83">
        <f>'[1]SURVEY DATA'!CD304</f>
        <v>5</v>
      </c>
      <c r="CE83">
        <f>'[1]SURVEY DATA'!CE304</f>
        <v>0</v>
      </c>
      <c r="CF83">
        <f>'[1]SURVEY DATA'!CF304</f>
        <v>6</v>
      </c>
      <c r="CG83">
        <f>'[1]SURVEY DATA'!CG304</f>
        <v>1</v>
      </c>
      <c r="CH83">
        <f>'[1]SURVEY DATA'!CH304</f>
        <v>2</v>
      </c>
      <c r="CI83">
        <f>'[1]SURVEY DATA'!CI304</f>
        <v>1</v>
      </c>
      <c r="CJ83">
        <f>'[1]SURVEY DATA'!CJ304</f>
        <v>1</v>
      </c>
      <c r="CK83">
        <f>'[1]SURVEY DATA'!CK304</f>
        <v>1</v>
      </c>
      <c r="CL83">
        <f>'[1]SURVEY DATA'!CL304</f>
        <v>1</v>
      </c>
      <c r="CM83">
        <f>'[1]SURVEY DATA'!CM304</f>
        <v>4</v>
      </c>
      <c r="CN83">
        <f>'[1]SURVEY DATA'!CN304</f>
        <v>3</v>
      </c>
      <c r="CO83">
        <f>'[1]SURVEY DATA'!CO304</f>
        <v>4</v>
      </c>
      <c r="CP83">
        <f>'[1]SURVEY DATA'!CP304</f>
        <v>0</v>
      </c>
      <c r="CQ83">
        <f>'[1]SURVEY DATA'!CQ304</f>
        <v>0</v>
      </c>
      <c r="CR83">
        <f>'[1]SURVEY DATA'!CR304</f>
        <v>0</v>
      </c>
      <c r="CS83">
        <f>'[1]SURVEY DATA'!CS304</f>
        <v>0</v>
      </c>
    </row>
    <row r="84" spans="1:97" x14ac:dyDescent="0.25">
      <c r="A84" t="str">
        <f>'[1]SURVEY DATA'!A305</f>
        <v>BLE83</v>
      </c>
      <c r="B84">
        <f>'[1]SURVEY DATA'!B305</f>
        <v>5</v>
      </c>
      <c r="C84">
        <f>'[1]SURVEY DATA'!C305</f>
        <v>0</v>
      </c>
      <c r="D84">
        <f>'[1]SURVEY DATA'!D305</f>
        <v>0</v>
      </c>
      <c r="E84">
        <f>'[1]SURVEY DATA'!E305</f>
        <v>0</v>
      </c>
      <c r="F84">
        <f>'[1]SURVEY DATA'!F305</f>
        <v>0</v>
      </c>
      <c r="G84">
        <f>'[1]SURVEY DATA'!G305</f>
        <v>1</v>
      </c>
      <c r="H84">
        <f>'[1]SURVEY DATA'!H305</f>
        <v>1</v>
      </c>
      <c r="I84">
        <f>'[1]SURVEY DATA'!I305</f>
        <v>1</v>
      </c>
      <c r="J84">
        <f>'[1]SURVEY DATA'!J305</f>
        <v>1</v>
      </c>
      <c r="K84">
        <f>'[1]SURVEY DATA'!K305</f>
        <v>2</v>
      </c>
      <c r="L84">
        <f>'[1]SURVEY DATA'!L305</f>
        <v>0</v>
      </c>
      <c r="M84">
        <f>'[1]SURVEY DATA'!M305</f>
        <v>2</v>
      </c>
      <c r="N84">
        <f>'[1]SURVEY DATA'!N305</f>
        <v>0</v>
      </c>
      <c r="O84">
        <f>'[1]SURVEY DATA'!O305</f>
        <v>0</v>
      </c>
      <c r="P84">
        <f>'[1]SURVEY DATA'!P305</f>
        <v>5</v>
      </c>
      <c r="Q84">
        <f>'[1]SURVEY DATA'!Q305</f>
        <v>2020</v>
      </c>
      <c r="R84">
        <f>'[1]SURVEY DATA'!R305</f>
        <v>1</v>
      </c>
      <c r="S84">
        <f>'[1]SURVEY DATA'!S305</f>
        <v>1</v>
      </c>
      <c r="T84">
        <f>'[1]SURVEY DATA'!T305</f>
        <v>30</v>
      </c>
      <c r="U84">
        <f>'[1]SURVEY DATA'!U305</f>
        <v>2</v>
      </c>
      <c r="V84">
        <f>'[1]SURVEY DATA'!V305</f>
        <v>3</v>
      </c>
      <c r="W84">
        <f>'[1]SURVEY DATA'!W305</f>
        <v>2</v>
      </c>
      <c r="X84">
        <f>'[1]SURVEY DATA'!X305</f>
        <v>4</v>
      </c>
      <c r="Y84">
        <f>'[1]SURVEY DATA'!Y305</f>
        <v>3</v>
      </c>
      <c r="Z84">
        <f>'[1]SURVEY DATA'!Z305</f>
        <v>1</v>
      </c>
      <c r="AA84">
        <f>'[1]SURVEY DATA'!AA305</f>
        <v>4</v>
      </c>
      <c r="AB84">
        <f>'[1]SURVEY DATA'!AB305</f>
        <v>4</v>
      </c>
      <c r="AC84">
        <f>'[1]SURVEY DATA'!AC305</f>
        <v>0</v>
      </c>
      <c r="AD84">
        <f>'[1]SURVEY DATA'!AD305</f>
        <v>3</v>
      </c>
      <c r="AE84">
        <f>'[1]SURVEY DATA'!AE305</f>
        <v>1</v>
      </c>
      <c r="AF84">
        <f>'[1]SURVEY DATA'!AF305</f>
        <v>0</v>
      </c>
      <c r="AG84">
        <f>'[1]SURVEY DATA'!AG305</f>
        <v>1</v>
      </c>
      <c r="AH84">
        <f>'[1]SURVEY DATA'!AH305</f>
        <v>7</v>
      </c>
      <c r="AI84">
        <f>'[1]SURVEY DATA'!AI305</f>
        <v>7</v>
      </c>
      <c r="AJ84">
        <f>'[1]SURVEY DATA'!AJ305</f>
        <v>50</v>
      </c>
      <c r="AK84">
        <f>'[1]SURVEY DATA'!AK305</f>
        <v>1</v>
      </c>
      <c r="AL84">
        <f>'[1]SURVEY DATA'!AL305</f>
        <v>1</v>
      </c>
      <c r="AM84">
        <f>'[1]SURVEY DATA'!AM305</f>
        <v>1</v>
      </c>
      <c r="AN84">
        <f>'[1]SURVEY DATA'!AN305</f>
        <v>0</v>
      </c>
      <c r="AO84">
        <f>'[1]SURVEY DATA'!AO305</f>
        <v>0</v>
      </c>
      <c r="AP84">
        <f>'[1]SURVEY DATA'!AP305</f>
        <v>0</v>
      </c>
      <c r="AQ84">
        <f>'[1]SURVEY DATA'!AQ305</f>
        <v>3</v>
      </c>
      <c r="AR84">
        <f>'[1]SURVEY DATA'!AR305</f>
        <v>0</v>
      </c>
      <c r="AS84">
        <f>'[1]SURVEY DATA'!AS305</f>
        <v>3</v>
      </c>
      <c r="AT84">
        <f>'[1]SURVEY DATA'!AT305</f>
        <v>0</v>
      </c>
      <c r="AU84">
        <f>'[1]SURVEY DATA'!AU305</f>
        <v>0</v>
      </c>
      <c r="AV84">
        <f>'[1]SURVEY DATA'!AV305</f>
        <v>7</v>
      </c>
      <c r="AW84">
        <f>'[1]SURVEY DATA'!AW305</f>
        <v>1</v>
      </c>
      <c r="AX84">
        <f>'[1]SURVEY DATA'!AX305</f>
        <v>2</v>
      </c>
      <c r="AY84">
        <f>'[1]SURVEY DATA'!AY305</f>
        <v>3</v>
      </c>
      <c r="AZ84">
        <f>'[1]SURVEY DATA'!AZ305</f>
        <v>2</v>
      </c>
      <c r="BA84">
        <f>'[1]SURVEY DATA'!BA305</f>
        <v>0</v>
      </c>
      <c r="BB84">
        <f>'[1]SURVEY DATA'!BB305</f>
        <v>0</v>
      </c>
      <c r="BC84">
        <f>'[1]SURVEY DATA'!BC305</f>
        <v>0</v>
      </c>
      <c r="BD84">
        <f>'[1]SURVEY DATA'!BD305</f>
        <v>0</v>
      </c>
      <c r="BE84">
        <f>'[1]SURVEY DATA'!BE305</f>
        <v>0</v>
      </c>
      <c r="BF84">
        <f>'[1]SURVEY DATA'!BF305</f>
        <v>0</v>
      </c>
      <c r="BG84">
        <f>'[1]SURVEY DATA'!BG305</f>
        <v>1</v>
      </c>
      <c r="BH84">
        <f>'[1]SURVEY DATA'!BH305</f>
        <v>0</v>
      </c>
      <c r="BI84">
        <f>'[1]SURVEY DATA'!BI305</f>
        <v>1</v>
      </c>
      <c r="BJ84">
        <f>'[1]SURVEY DATA'!BJ305</f>
        <v>1</v>
      </c>
      <c r="BK84">
        <f>'[1]SURVEY DATA'!BK305</f>
        <v>0</v>
      </c>
      <c r="BL84">
        <f>'[1]SURVEY DATA'!BL305</f>
        <v>1</v>
      </c>
      <c r="BM84">
        <f>'[1]SURVEY DATA'!BM305</f>
        <v>0</v>
      </c>
      <c r="BN84">
        <f>'[1]SURVEY DATA'!BN305</f>
        <v>0</v>
      </c>
      <c r="BO84">
        <f>'[1]SURVEY DATA'!BO305</f>
        <v>0</v>
      </c>
      <c r="BP84">
        <f>'[1]SURVEY DATA'!BP305</f>
        <v>1</v>
      </c>
      <c r="BQ84">
        <f>'[1]SURVEY DATA'!BQ305</f>
        <v>0</v>
      </c>
      <c r="BR84">
        <f>'[1]SURVEY DATA'!BR305</f>
        <v>1</v>
      </c>
      <c r="BS84">
        <f>'[1]SURVEY DATA'!BS305</f>
        <v>0</v>
      </c>
      <c r="BT84">
        <f>'[1]SURVEY DATA'!BT305</f>
        <v>1</v>
      </c>
      <c r="BU84">
        <f>'[1]SURVEY DATA'!BU305</f>
        <v>0</v>
      </c>
      <c r="BV84">
        <f>'[1]SURVEY DATA'!BV305</f>
        <v>1</v>
      </c>
      <c r="BW84">
        <f>'[1]SURVEY DATA'!BW305</f>
        <v>0</v>
      </c>
      <c r="BX84">
        <f>'[1]SURVEY DATA'!BX305</f>
        <v>0</v>
      </c>
      <c r="BY84">
        <f>'[1]SURVEY DATA'!BY305</f>
        <v>1</v>
      </c>
      <c r="BZ84">
        <f>'[1]SURVEY DATA'!BZ305</f>
        <v>2</v>
      </c>
      <c r="CA84">
        <f>'[1]SURVEY DATA'!CA305</f>
        <v>1</v>
      </c>
      <c r="CB84">
        <f>'[1]SURVEY DATA'!CB305</f>
        <v>4</v>
      </c>
      <c r="CC84">
        <f>'[1]SURVEY DATA'!CC305</f>
        <v>2</v>
      </c>
      <c r="CD84">
        <f>'[1]SURVEY DATA'!CD305</f>
        <v>2</v>
      </c>
      <c r="CE84">
        <f>'[1]SURVEY DATA'!CE305</f>
        <v>1</v>
      </c>
      <c r="CF84">
        <f>'[1]SURVEY DATA'!CF305</f>
        <v>1</v>
      </c>
      <c r="CG84">
        <f>'[1]SURVEY DATA'!CG305</f>
        <v>1</v>
      </c>
      <c r="CH84">
        <f>'[1]SURVEY DATA'!CH305</f>
        <v>2</v>
      </c>
      <c r="CI84">
        <f>'[1]SURVEY DATA'!CI305</f>
        <v>1</v>
      </c>
      <c r="CJ84">
        <f>'[1]SURVEY DATA'!CJ305</f>
        <v>1</v>
      </c>
      <c r="CK84">
        <f>'[1]SURVEY DATA'!CK305</f>
        <v>1</v>
      </c>
      <c r="CL84">
        <f>'[1]SURVEY DATA'!CL305</f>
        <v>3</v>
      </c>
      <c r="CM84">
        <f>'[1]SURVEY DATA'!CM305</f>
        <v>3</v>
      </c>
      <c r="CN84">
        <f>'[1]SURVEY DATA'!CN305</f>
        <v>3</v>
      </c>
      <c r="CO84">
        <f>'[1]SURVEY DATA'!CO305</f>
        <v>1</v>
      </c>
      <c r="CP84">
        <f>'[1]SURVEY DATA'!CP305</f>
        <v>0</v>
      </c>
      <c r="CQ84">
        <f>'[1]SURVEY DATA'!CQ305</f>
        <v>1</v>
      </c>
      <c r="CR84">
        <f>'[1]SURVEY DATA'!CR305</f>
        <v>0</v>
      </c>
      <c r="CS84">
        <f>'[1]SURVEY DATA'!CS305</f>
        <v>0</v>
      </c>
    </row>
    <row r="85" spans="1:97" x14ac:dyDescent="0.25">
      <c r="A85" t="str">
        <f>'[1]SURVEY DATA'!A306</f>
        <v>BLE84</v>
      </c>
      <c r="B85">
        <f>'[1]SURVEY DATA'!B306</f>
        <v>5</v>
      </c>
      <c r="C85">
        <f>'[1]SURVEY DATA'!C306</f>
        <v>0</v>
      </c>
      <c r="D85">
        <f>'[1]SURVEY DATA'!D306</f>
        <v>0</v>
      </c>
      <c r="E85">
        <f>'[1]SURVEY DATA'!E306</f>
        <v>0</v>
      </c>
      <c r="F85">
        <f>'[1]SURVEY DATA'!F306</f>
        <v>0</v>
      </c>
      <c r="G85">
        <f>'[1]SURVEY DATA'!G306</f>
        <v>1</v>
      </c>
      <c r="H85">
        <f>'[1]SURVEY DATA'!H306</f>
        <v>1</v>
      </c>
      <c r="I85">
        <f>'[1]SURVEY DATA'!I306</f>
        <v>1</v>
      </c>
      <c r="J85">
        <f>'[1]SURVEY DATA'!J306</f>
        <v>1</v>
      </c>
      <c r="K85">
        <f>'[1]SURVEY DATA'!K306</f>
        <v>4</v>
      </c>
      <c r="L85">
        <f>'[1]SURVEY DATA'!L306</f>
        <v>0</v>
      </c>
      <c r="M85">
        <f>'[1]SURVEY DATA'!M306</f>
        <v>0</v>
      </c>
      <c r="N85">
        <f>'[1]SURVEY DATA'!N306</f>
        <v>0</v>
      </c>
      <c r="O85">
        <f>'[1]SURVEY DATA'!O306</f>
        <v>4</v>
      </c>
      <c r="P85">
        <f>'[1]SURVEY DATA'!P306</f>
        <v>5</v>
      </c>
      <c r="Q85">
        <f>'[1]SURVEY DATA'!Q306</f>
        <v>2021</v>
      </c>
      <c r="R85">
        <f>'[1]SURVEY DATA'!R306</f>
        <v>1</v>
      </c>
      <c r="S85">
        <f>'[1]SURVEY DATA'!S306</f>
        <v>3</v>
      </c>
      <c r="T85">
        <f>'[1]SURVEY DATA'!T306</f>
        <v>7</v>
      </c>
      <c r="U85">
        <f>'[1]SURVEY DATA'!U306</f>
        <v>2</v>
      </c>
      <c r="V85">
        <f>'[1]SURVEY DATA'!V306</f>
        <v>3</v>
      </c>
      <c r="W85">
        <f>'[1]SURVEY DATA'!W306</f>
        <v>2</v>
      </c>
      <c r="X85">
        <f>'[1]SURVEY DATA'!X306</f>
        <v>4</v>
      </c>
      <c r="Y85">
        <f>'[1]SURVEY DATA'!Y306</f>
        <v>3</v>
      </c>
      <c r="Z85">
        <f>'[1]SURVEY DATA'!Z306</f>
        <v>3</v>
      </c>
      <c r="AA85">
        <f>'[1]SURVEY DATA'!AA306</f>
        <v>8</v>
      </c>
      <c r="AB85">
        <f>'[1]SURVEY DATA'!AB306</f>
        <v>4</v>
      </c>
      <c r="AC85">
        <f>'[1]SURVEY DATA'!AC306</f>
        <v>0</v>
      </c>
      <c r="AD85">
        <f>'[1]SURVEY DATA'!AD306</f>
        <v>1</v>
      </c>
      <c r="AE85">
        <f>'[1]SURVEY DATA'!AE306</f>
        <v>0</v>
      </c>
      <c r="AF85">
        <f>'[1]SURVEY DATA'!AF306</f>
        <v>0</v>
      </c>
      <c r="AG85">
        <f>'[1]SURVEY DATA'!AG306</f>
        <v>1</v>
      </c>
      <c r="AH85">
        <f>'[1]SURVEY DATA'!AH306</f>
        <v>1</v>
      </c>
      <c r="AI85">
        <f>'[1]SURVEY DATA'!AI306</f>
        <v>1</v>
      </c>
      <c r="AJ85">
        <f>'[1]SURVEY DATA'!AJ306</f>
        <v>200</v>
      </c>
      <c r="AK85">
        <f>'[1]SURVEY DATA'!AK306</f>
        <v>3</v>
      </c>
      <c r="AL85">
        <f>'[1]SURVEY DATA'!AL306</f>
        <v>1</v>
      </c>
      <c r="AM85">
        <f>'[1]SURVEY DATA'!AM306</f>
        <v>2</v>
      </c>
      <c r="AN85">
        <f>'[1]SURVEY DATA'!AN306</f>
        <v>2</v>
      </c>
      <c r="AO85">
        <f>'[1]SURVEY DATA'!AO306</f>
        <v>0</v>
      </c>
      <c r="AP85">
        <f>'[1]SURVEY DATA'!AP306</f>
        <v>0</v>
      </c>
      <c r="AQ85">
        <f>'[1]SURVEY DATA'!AQ306</f>
        <v>1</v>
      </c>
      <c r="AR85">
        <f>'[1]SURVEY DATA'!AR306</f>
        <v>0</v>
      </c>
      <c r="AS85">
        <f>'[1]SURVEY DATA'!AS306</f>
        <v>0</v>
      </c>
      <c r="AT85">
        <f>'[1]SURVEY DATA'!AT306</f>
        <v>0</v>
      </c>
      <c r="AU85">
        <f>'[1]SURVEY DATA'!AU306</f>
        <v>0</v>
      </c>
      <c r="AV85">
        <f>'[1]SURVEY DATA'!AV306</f>
        <v>4</v>
      </c>
      <c r="AW85">
        <f>'[1]SURVEY DATA'!AW306</f>
        <v>1</v>
      </c>
      <c r="AX85">
        <f>'[1]SURVEY DATA'!AX306</f>
        <v>2</v>
      </c>
      <c r="AY85">
        <f>'[1]SURVEY DATA'!AY306</f>
        <v>0</v>
      </c>
      <c r="AZ85">
        <f>'[1]SURVEY DATA'!AZ306</f>
        <v>2</v>
      </c>
      <c r="BA85">
        <f>'[1]SURVEY DATA'!BA306</f>
        <v>0</v>
      </c>
      <c r="BB85">
        <f>'[1]SURVEY DATA'!BB306</f>
        <v>1</v>
      </c>
      <c r="BC85">
        <f>'[1]SURVEY DATA'!BC306</f>
        <v>2</v>
      </c>
      <c r="BD85">
        <f>'[1]SURVEY DATA'!BD306</f>
        <v>0</v>
      </c>
      <c r="BE85">
        <f>'[1]SURVEY DATA'!BE306</f>
        <v>0</v>
      </c>
      <c r="BF85">
        <f>'[1]SURVEY DATA'!BF306</f>
        <v>0</v>
      </c>
      <c r="BG85">
        <f>'[1]SURVEY DATA'!BG306</f>
        <v>1</v>
      </c>
      <c r="BH85">
        <f>'[1]SURVEY DATA'!BH306</f>
        <v>0</v>
      </c>
      <c r="BI85">
        <f>'[1]SURVEY DATA'!BI306</f>
        <v>1</v>
      </c>
      <c r="BJ85">
        <f>'[1]SURVEY DATA'!BJ306</f>
        <v>1</v>
      </c>
      <c r="BK85">
        <f>'[1]SURVEY DATA'!BK306</f>
        <v>1</v>
      </c>
      <c r="BL85">
        <f>'[1]SURVEY DATA'!BL306</f>
        <v>3</v>
      </c>
      <c r="BM85">
        <f>'[1]SURVEY DATA'!BM306</f>
        <v>1</v>
      </c>
      <c r="BN85">
        <f>'[1]SURVEY DATA'!BN306</f>
        <v>1</v>
      </c>
      <c r="BO85">
        <f>'[1]SURVEY DATA'!BO306</f>
        <v>0</v>
      </c>
      <c r="BP85">
        <f>'[1]SURVEY DATA'!BP306</f>
        <v>1</v>
      </c>
      <c r="BQ85">
        <f>'[1]SURVEY DATA'!BQ306</f>
        <v>0</v>
      </c>
      <c r="BR85">
        <f>'[1]SURVEY DATA'!BR306</f>
        <v>1</v>
      </c>
      <c r="BS85">
        <f>'[1]SURVEY DATA'!BS306</f>
        <v>0</v>
      </c>
      <c r="BT85">
        <f>'[1]SURVEY DATA'!BT306</f>
        <v>1</v>
      </c>
      <c r="BU85">
        <f>'[1]SURVEY DATA'!BU306</f>
        <v>0</v>
      </c>
      <c r="BV85">
        <f>'[1]SURVEY DATA'!BV306</f>
        <v>1</v>
      </c>
      <c r="BW85">
        <f>'[1]SURVEY DATA'!BW306</f>
        <v>0</v>
      </c>
      <c r="BX85">
        <f>'[1]SURVEY DATA'!BX306</f>
        <v>0</v>
      </c>
      <c r="BY85">
        <f>'[1]SURVEY DATA'!BY306</f>
        <v>1</v>
      </c>
      <c r="BZ85">
        <f>'[1]SURVEY DATA'!BZ306</f>
        <v>3</v>
      </c>
      <c r="CA85">
        <f>'[1]SURVEY DATA'!CA306</f>
        <v>1</v>
      </c>
      <c r="CB85">
        <f>'[1]SURVEY DATA'!CB306</f>
        <v>3</v>
      </c>
      <c r="CC85">
        <f>'[1]SURVEY DATA'!CC306</f>
        <v>4</v>
      </c>
      <c r="CD85">
        <f>'[1]SURVEY DATA'!CD306</f>
        <v>4</v>
      </c>
      <c r="CE85">
        <f>'[1]SURVEY DATA'!CE306</f>
        <v>0</v>
      </c>
      <c r="CF85">
        <f>'[1]SURVEY DATA'!CF306</f>
        <v>1</v>
      </c>
      <c r="CG85">
        <f>'[1]SURVEY DATA'!CG306</f>
        <v>0</v>
      </c>
      <c r="CH85">
        <f>'[1]SURVEY DATA'!CH306</f>
        <v>1</v>
      </c>
      <c r="CI85">
        <f>'[1]SURVEY DATA'!CI306</f>
        <v>0</v>
      </c>
      <c r="CJ85">
        <f>'[1]SURVEY DATA'!CJ306</f>
        <v>0</v>
      </c>
      <c r="CK85">
        <f>'[1]SURVEY DATA'!CK306</f>
        <v>1</v>
      </c>
      <c r="CL85">
        <f>'[1]SURVEY DATA'!CL306</f>
        <v>3</v>
      </c>
      <c r="CM85">
        <f>'[1]SURVEY DATA'!CM306</f>
        <v>3</v>
      </c>
      <c r="CN85">
        <f>'[1]SURVEY DATA'!CN306</f>
        <v>2</v>
      </c>
      <c r="CO85">
        <f>'[1]SURVEY DATA'!CO306</f>
        <v>2</v>
      </c>
      <c r="CP85">
        <f>'[1]SURVEY DATA'!CP306</f>
        <v>0</v>
      </c>
      <c r="CQ85">
        <f>'[1]SURVEY DATA'!CQ306</f>
        <v>1</v>
      </c>
      <c r="CR85">
        <f>'[1]SURVEY DATA'!CR306</f>
        <v>0</v>
      </c>
      <c r="CS85">
        <f>'[1]SURVEY DATA'!CS306</f>
        <v>0</v>
      </c>
    </row>
    <row r="86" spans="1:97" x14ac:dyDescent="0.25">
      <c r="A86" t="str">
        <f>'[1]SURVEY DATA'!A307</f>
        <v>BLE85</v>
      </c>
      <c r="B86">
        <f>'[1]SURVEY DATA'!B307</f>
        <v>5</v>
      </c>
      <c r="C86">
        <f>'[1]SURVEY DATA'!C307</f>
        <v>0</v>
      </c>
      <c r="D86">
        <f>'[1]SURVEY DATA'!D307</f>
        <v>0</v>
      </c>
      <c r="E86">
        <f>'[1]SURVEY DATA'!E307</f>
        <v>0</v>
      </c>
      <c r="F86">
        <f>'[1]SURVEY DATA'!F307</f>
        <v>0</v>
      </c>
      <c r="G86">
        <f>'[1]SURVEY DATA'!G307</f>
        <v>1</v>
      </c>
      <c r="H86">
        <f>'[1]SURVEY DATA'!H307</f>
        <v>1</v>
      </c>
      <c r="I86">
        <f>'[1]SURVEY DATA'!I307</f>
        <v>1</v>
      </c>
      <c r="J86">
        <f>'[1]SURVEY DATA'!J307</f>
        <v>1</v>
      </c>
      <c r="K86">
        <f>'[1]SURVEY DATA'!K307</f>
        <v>5</v>
      </c>
      <c r="L86">
        <f>'[1]SURVEY DATA'!L307</f>
        <v>1</v>
      </c>
      <c r="M86">
        <f>'[1]SURVEY DATA'!M307</f>
        <v>2</v>
      </c>
      <c r="N86">
        <f>'[1]SURVEY DATA'!N307</f>
        <v>0</v>
      </c>
      <c r="O86">
        <f>'[1]SURVEY DATA'!O307</f>
        <v>0</v>
      </c>
      <c r="P86">
        <f>'[1]SURVEY DATA'!P307</f>
        <v>2</v>
      </c>
      <c r="Q86">
        <f>'[1]SURVEY DATA'!Q307</f>
        <v>2018</v>
      </c>
      <c r="R86">
        <f>'[1]SURVEY DATA'!R307</f>
        <v>1</v>
      </c>
      <c r="S86">
        <f>'[1]SURVEY DATA'!S307</f>
        <v>2</v>
      </c>
      <c r="T86">
        <f>'[1]SURVEY DATA'!T307</f>
        <v>3</v>
      </c>
      <c r="U86">
        <f>'[1]SURVEY DATA'!U307</f>
        <v>2</v>
      </c>
      <c r="V86">
        <f>'[1]SURVEY DATA'!V307</f>
        <v>3</v>
      </c>
      <c r="W86">
        <f>'[1]SURVEY DATA'!W307</f>
        <v>2</v>
      </c>
      <c r="X86">
        <f>'[1]SURVEY DATA'!X307</f>
        <v>4</v>
      </c>
      <c r="Y86">
        <f>'[1]SURVEY DATA'!Y307</f>
        <v>2</v>
      </c>
      <c r="Z86">
        <f>'[1]SURVEY DATA'!Z307</f>
        <v>3</v>
      </c>
      <c r="AA86">
        <f>'[1]SURVEY DATA'!AA307</f>
        <v>3</v>
      </c>
      <c r="AB86">
        <f>'[1]SURVEY DATA'!AB307</f>
        <v>20</v>
      </c>
      <c r="AC86">
        <f>'[1]SURVEY DATA'!AC307</f>
        <v>5</v>
      </c>
      <c r="AD86">
        <f>'[1]SURVEY DATA'!AD307</f>
        <v>4</v>
      </c>
      <c r="AE86">
        <f>'[1]SURVEY DATA'!AE307</f>
        <v>1</v>
      </c>
      <c r="AF86">
        <f>'[1]SURVEY DATA'!AF307</f>
        <v>0</v>
      </c>
      <c r="AG86">
        <f>'[1]SURVEY DATA'!AG307</f>
        <v>2</v>
      </c>
      <c r="AH86">
        <f>'[1]SURVEY DATA'!AH307</f>
        <v>4</v>
      </c>
      <c r="AI86">
        <f>'[1]SURVEY DATA'!AI307</f>
        <v>3</v>
      </c>
      <c r="AJ86">
        <f>'[1]SURVEY DATA'!AJ307</f>
        <v>300</v>
      </c>
      <c r="AK86">
        <f>'[1]SURVEY DATA'!AK307</f>
        <v>3</v>
      </c>
      <c r="AL86">
        <f>'[1]SURVEY DATA'!AL307</f>
        <v>1</v>
      </c>
      <c r="AM86">
        <f>'[1]SURVEY DATA'!AM307</f>
        <v>1</v>
      </c>
      <c r="AN86">
        <f>'[1]SURVEY DATA'!AN307</f>
        <v>0</v>
      </c>
      <c r="AO86">
        <f>'[1]SURVEY DATA'!AO307</f>
        <v>0</v>
      </c>
      <c r="AP86">
        <f>'[1]SURVEY DATA'!AP307</f>
        <v>0</v>
      </c>
      <c r="AQ86">
        <f>'[1]SURVEY DATA'!AQ307</f>
        <v>1</v>
      </c>
      <c r="AR86">
        <f>'[1]SURVEY DATA'!AR307</f>
        <v>0</v>
      </c>
      <c r="AS86">
        <f>'[1]SURVEY DATA'!AS307</f>
        <v>0</v>
      </c>
      <c r="AT86">
        <f>'[1]SURVEY DATA'!AT307</f>
        <v>0</v>
      </c>
      <c r="AU86">
        <f>'[1]SURVEY DATA'!AU307</f>
        <v>0</v>
      </c>
      <c r="AV86">
        <f>'[1]SURVEY DATA'!AV307</f>
        <v>4</v>
      </c>
      <c r="AW86">
        <f>'[1]SURVEY DATA'!AW307</f>
        <v>1</v>
      </c>
      <c r="AX86">
        <f>'[1]SURVEY DATA'!AX307</f>
        <v>2</v>
      </c>
      <c r="AY86">
        <f>'[1]SURVEY DATA'!AY307</f>
        <v>0</v>
      </c>
      <c r="AZ86">
        <f>'[1]SURVEY DATA'!AZ307</f>
        <v>2</v>
      </c>
      <c r="BA86">
        <f>'[1]SURVEY DATA'!BA307</f>
        <v>1</v>
      </c>
      <c r="BB86">
        <f>'[1]SURVEY DATA'!BB307</f>
        <v>1</v>
      </c>
      <c r="BC86">
        <f>'[1]SURVEY DATA'!BC307</f>
        <v>2</v>
      </c>
      <c r="BD86">
        <f>'[1]SURVEY DATA'!BD307</f>
        <v>0</v>
      </c>
      <c r="BE86">
        <f>'[1]SURVEY DATA'!BE307</f>
        <v>0</v>
      </c>
      <c r="BF86">
        <f>'[1]SURVEY DATA'!BF307</f>
        <v>0</v>
      </c>
      <c r="BG86">
        <f>'[1]SURVEY DATA'!BG307</f>
        <v>1</v>
      </c>
      <c r="BH86">
        <f>'[1]SURVEY DATA'!BH307</f>
        <v>0</v>
      </c>
      <c r="BI86">
        <f>'[1]SURVEY DATA'!BI307</f>
        <v>1</v>
      </c>
      <c r="BJ86">
        <f>'[1]SURVEY DATA'!BJ307</f>
        <v>2</v>
      </c>
      <c r="BK86">
        <f>'[1]SURVEY DATA'!BK307</f>
        <v>0</v>
      </c>
      <c r="BL86">
        <f>'[1]SURVEY DATA'!BL307</f>
        <v>1</v>
      </c>
      <c r="BM86">
        <f>'[1]SURVEY DATA'!BM307</f>
        <v>0</v>
      </c>
      <c r="BN86">
        <f>'[1]SURVEY DATA'!BN307</f>
        <v>0</v>
      </c>
      <c r="BO86">
        <f>'[1]SURVEY DATA'!BO307</f>
        <v>1</v>
      </c>
      <c r="BP86">
        <f>'[1]SURVEY DATA'!BP307</f>
        <v>2</v>
      </c>
      <c r="BQ86">
        <f>'[1]SURVEY DATA'!BQ307</f>
        <v>0</v>
      </c>
      <c r="BR86">
        <f>'[1]SURVEY DATA'!BR307</f>
        <v>1</v>
      </c>
      <c r="BS86">
        <f>'[1]SURVEY DATA'!BS307</f>
        <v>0</v>
      </c>
      <c r="BT86">
        <f>'[1]SURVEY DATA'!BT307</f>
        <v>1</v>
      </c>
      <c r="BU86">
        <f>'[1]SURVEY DATA'!BU307</f>
        <v>0</v>
      </c>
      <c r="BV86">
        <f>'[1]SURVEY DATA'!BV307</f>
        <v>1</v>
      </c>
      <c r="BW86">
        <f>'[1]SURVEY DATA'!BW307</f>
        <v>0</v>
      </c>
      <c r="BX86">
        <f>'[1]SURVEY DATA'!BX307</f>
        <v>0</v>
      </c>
      <c r="BY86">
        <f>'[1]SURVEY DATA'!BY307</f>
        <v>1</v>
      </c>
      <c r="BZ86">
        <f>'[1]SURVEY DATA'!BZ307</f>
        <v>1</v>
      </c>
      <c r="CA86">
        <f>'[1]SURVEY DATA'!CA307</f>
        <v>0</v>
      </c>
      <c r="CB86">
        <f>'[1]SURVEY DATA'!CB307</f>
        <v>1</v>
      </c>
      <c r="CC86">
        <f>'[1]SURVEY DATA'!CC307</f>
        <v>5</v>
      </c>
      <c r="CD86">
        <f>'[1]SURVEY DATA'!CD307</f>
        <v>5</v>
      </c>
      <c r="CE86">
        <f>'[1]SURVEY DATA'!CE307</f>
        <v>1</v>
      </c>
      <c r="CF86">
        <f>'[1]SURVEY DATA'!CF307</f>
        <v>1</v>
      </c>
      <c r="CG86">
        <f>'[1]SURVEY DATA'!CG307</f>
        <v>1</v>
      </c>
      <c r="CH86">
        <f>'[1]SURVEY DATA'!CH307</f>
        <v>2</v>
      </c>
      <c r="CI86">
        <f>'[1]SURVEY DATA'!CI307</f>
        <v>1</v>
      </c>
      <c r="CJ86">
        <f>'[1]SURVEY DATA'!CJ307</f>
        <v>1</v>
      </c>
      <c r="CK86">
        <f>'[1]SURVEY DATA'!CK307</f>
        <v>1</v>
      </c>
      <c r="CL86">
        <f>'[1]SURVEY DATA'!CL307</f>
        <v>2</v>
      </c>
      <c r="CM86">
        <f>'[1]SURVEY DATA'!CM307</f>
        <v>3</v>
      </c>
      <c r="CN86">
        <f>'[1]SURVEY DATA'!CN307</f>
        <v>4</v>
      </c>
      <c r="CO86">
        <f>'[1]SURVEY DATA'!CO307</f>
        <v>1</v>
      </c>
      <c r="CP86">
        <f>'[1]SURVEY DATA'!CP307</f>
        <v>1</v>
      </c>
      <c r="CQ86">
        <f>'[1]SURVEY DATA'!CQ307</f>
        <v>0</v>
      </c>
      <c r="CR86">
        <f>'[1]SURVEY DATA'!CR307</f>
        <v>0</v>
      </c>
      <c r="CS86">
        <f>'[1]SURVEY DATA'!CS307</f>
        <v>0</v>
      </c>
    </row>
    <row r="87" spans="1:97" x14ac:dyDescent="0.25">
      <c r="A87" t="str">
        <f>'[1]SURVEY DATA'!A308</f>
        <v>BLE86</v>
      </c>
      <c r="B87">
        <f>'[1]SURVEY DATA'!B308</f>
        <v>5</v>
      </c>
      <c r="C87">
        <f>'[1]SURVEY DATA'!C308</f>
        <v>0</v>
      </c>
      <c r="D87">
        <f>'[1]SURVEY DATA'!D308</f>
        <v>0</v>
      </c>
      <c r="E87">
        <f>'[1]SURVEY DATA'!E308</f>
        <v>0</v>
      </c>
      <c r="F87">
        <f>'[1]SURVEY DATA'!F308</f>
        <v>0</v>
      </c>
      <c r="G87">
        <f>'[1]SURVEY DATA'!G308</f>
        <v>2</v>
      </c>
      <c r="H87">
        <f>'[1]SURVEY DATA'!H308</f>
        <v>1</v>
      </c>
      <c r="I87">
        <f>'[1]SURVEY DATA'!I308</f>
        <v>6</v>
      </c>
      <c r="J87">
        <f>'[1]SURVEY DATA'!J308</f>
        <v>3</v>
      </c>
      <c r="K87">
        <f>'[1]SURVEY DATA'!K308</f>
        <v>7</v>
      </c>
      <c r="L87">
        <f>'[1]SURVEY DATA'!L308</f>
        <v>1</v>
      </c>
      <c r="M87">
        <f>'[1]SURVEY DATA'!M308</f>
        <v>0</v>
      </c>
      <c r="N87">
        <f>'[1]SURVEY DATA'!N308</f>
        <v>0</v>
      </c>
      <c r="O87">
        <f>'[1]SURVEY DATA'!O308</f>
        <v>4</v>
      </c>
      <c r="P87">
        <f>'[1]SURVEY DATA'!P308</f>
        <v>5</v>
      </c>
      <c r="Q87">
        <f>'[1]SURVEY DATA'!Q308</f>
        <v>2019</v>
      </c>
      <c r="R87">
        <f>'[1]SURVEY DATA'!R308</f>
        <v>1</v>
      </c>
      <c r="S87">
        <f>'[1]SURVEY DATA'!S308</f>
        <v>3</v>
      </c>
      <c r="T87">
        <f>'[1]SURVEY DATA'!T308</f>
        <v>14</v>
      </c>
      <c r="U87">
        <f>'[1]SURVEY DATA'!U308</f>
        <v>2</v>
      </c>
      <c r="V87">
        <f>'[1]SURVEY DATA'!V308</f>
        <v>3</v>
      </c>
      <c r="W87">
        <f>'[1]SURVEY DATA'!W308</f>
        <v>1</v>
      </c>
      <c r="X87">
        <f>'[1]SURVEY DATA'!X308</f>
        <v>2</v>
      </c>
      <c r="Y87">
        <f>'[1]SURVEY DATA'!Y308</f>
        <v>2</v>
      </c>
      <c r="Z87">
        <f>'[1]SURVEY DATA'!Z308</f>
        <v>3</v>
      </c>
      <c r="AA87">
        <f>'[1]SURVEY DATA'!AA308</f>
        <v>9</v>
      </c>
      <c r="AB87">
        <f>'[1]SURVEY DATA'!AB308</f>
        <v>2</v>
      </c>
      <c r="AC87">
        <f>'[1]SURVEY DATA'!AC308</f>
        <v>0</v>
      </c>
      <c r="AD87">
        <f>'[1]SURVEY DATA'!AD308</f>
        <v>0</v>
      </c>
      <c r="AE87">
        <f>'[1]SURVEY DATA'!AE308</f>
        <v>0</v>
      </c>
      <c r="AF87">
        <f>'[1]SURVEY DATA'!AF308</f>
        <v>0</v>
      </c>
      <c r="AG87">
        <f>'[1]SURVEY DATA'!AG308</f>
        <v>1</v>
      </c>
      <c r="AH87">
        <f>'[1]SURVEY DATA'!AH308</f>
        <v>4</v>
      </c>
      <c r="AI87">
        <f>'[1]SURVEY DATA'!AI308</f>
        <v>2</v>
      </c>
      <c r="AJ87">
        <f>'[1]SURVEY DATA'!AJ308</f>
        <v>100</v>
      </c>
      <c r="AK87">
        <f>'[1]SURVEY DATA'!AK308</f>
        <v>3</v>
      </c>
      <c r="AL87">
        <f>'[1]SURVEY DATA'!AL308</f>
        <v>0</v>
      </c>
      <c r="AM87">
        <f>'[1]SURVEY DATA'!AM308</f>
        <v>5</v>
      </c>
      <c r="AN87">
        <f>'[1]SURVEY DATA'!AN308</f>
        <v>2</v>
      </c>
      <c r="AO87">
        <f>'[1]SURVEY DATA'!AO308</f>
        <v>3</v>
      </c>
      <c r="AP87">
        <f>'[1]SURVEY DATA'!AP308</f>
        <v>0</v>
      </c>
      <c r="AQ87">
        <f>'[1]SURVEY DATA'!AQ308</f>
        <v>2</v>
      </c>
      <c r="AR87">
        <f>'[1]SURVEY DATA'!AR308</f>
        <v>2</v>
      </c>
      <c r="AS87">
        <f>'[1]SURVEY DATA'!AS308</f>
        <v>0</v>
      </c>
      <c r="AT87">
        <f>'[1]SURVEY DATA'!AT308</f>
        <v>0</v>
      </c>
      <c r="AU87">
        <f>'[1]SURVEY DATA'!AU308</f>
        <v>0</v>
      </c>
      <c r="AV87">
        <f>'[1]SURVEY DATA'!AV308</f>
        <v>1</v>
      </c>
      <c r="AW87">
        <f>'[1]SURVEY DATA'!AW308</f>
        <v>1</v>
      </c>
      <c r="AX87">
        <f>'[1]SURVEY DATA'!AX308</f>
        <v>0</v>
      </c>
      <c r="AY87">
        <f>'[1]SURVEY DATA'!AY308</f>
        <v>0</v>
      </c>
      <c r="AZ87">
        <f>'[1]SURVEY DATA'!AZ308</f>
        <v>2</v>
      </c>
      <c r="BA87">
        <f>'[1]SURVEY DATA'!BA308</f>
        <v>1</v>
      </c>
      <c r="BB87">
        <f>'[1]SURVEY DATA'!BB308</f>
        <v>1</v>
      </c>
      <c r="BC87">
        <f>'[1]SURVEY DATA'!BC308</f>
        <v>2</v>
      </c>
      <c r="BD87">
        <f>'[1]SURVEY DATA'!BD308</f>
        <v>0</v>
      </c>
      <c r="BE87">
        <f>'[1]SURVEY DATA'!BE308</f>
        <v>0</v>
      </c>
      <c r="BF87">
        <f>'[1]SURVEY DATA'!BF308</f>
        <v>0</v>
      </c>
      <c r="BG87">
        <f>'[1]SURVEY DATA'!BG308</f>
        <v>2</v>
      </c>
      <c r="BH87">
        <f>'[1]SURVEY DATA'!BH308</f>
        <v>0</v>
      </c>
      <c r="BI87">
        <f>'[1]SURVEY DATA'!BI308</f>
        <v>1</v>
      </c>
      <c r="BJ87">
        <f>'[1]SURVEY DATA'!BJ308</f>
        <v>1</v>
      </c>
      <c r="BK87">
        <f>'[1]SURVEY DATA'!BK308</f>
        <v>0</v>
      </c>
      <c r="BL87">
        <f>'[1]SURVEY DATA'!BL308</f>
        <v>1</v>
      </c>
      <c r="BM87">
        <f>'[1]SURVEY DATA'!BM308</f>
        <v>1</v>
      </c>
      <c r="BN87">
        <f>'[1]SURVEY DATA'!BN308</f>
        <v>1</v>
      </c>
      <c r="BO87">
        <f>'[1]SURVEY DATA'!BO308</f>
        <v>1</v>
      </c>
      <c r="BP87">
        <f>'[1]SURVEY DATA'!BP308</f>
        <v>2</v>
      </c>
      <c r="BQ87">
        <f>'[1]SURVEY DATA'!BQ308</f>
        <v>0</v>
      </c>
      <c r="BR87">
        <f>'[1]SURVEY DATA'!BR308</f>
        <v>1</v>
      </c>
      <c r="BS87">
        <f>'[1]SURVEY DATA'!BS308</f>
        <v>0</v>
      </c>
      <c r="BT87">
        <f>'[1]SURVEY DATA'!BT308</f>
        <v>1</v>
      </c>
      <c r="BU87">
        <f>'[1]SURVEY DATA'!BU308</f>
        <v>0</v>
      </c>
      <c r="BV87">
        <f>'[1]SURVEY DATA'!BV308</f>
        <v>1</v>
      </c>
      <c r="BW87">
        <f>'[1]SURVEY DATA'!BW308</f>
        <v>0</v>
      </c>
      <c r="BX87">
        <f>'[1]SURVEY DATA'!BX308</f>
        <v>0</v>
      </c>
      <c r="BY87">
        <f>'[1]SURVEY DATA'!BY308</f>
        <v>1</v>
      </c>
      <c r="BZ87">
        <f>'[1]SURVEY DATA'!BZ308</f>
        <v>1</v>
      </c>
      <c r="CA87">
        <f>'[1]SURVEY DATA'!CA308</f>
        <v>0</v>
      </c>
      <c r="CB87">
        <f>'[1]SURVEY DATA'!CB308</f>
        <v>1</v>
      </c>
      <c r="CC87">
        <f>'[1]SURVEY DATA'!CC308</f>
        <v>5</v>
      </c>
      <c r="CD87">
        <f>'[1]SURVEY DATA'!CD308</f>
        <v>4</v>
      </c>
      <c r="CE87">
        <f>'[1]SURVEY DATA'!CE308</f>
        <v>0</v>
      </c>
      <c r="CF87">
        <f>'[1]SURVEY DATA'!CF308</f>
        <v>1</v>
      </c>
      <c r="CG87">
        <f>'[1]SURVEY DATA'!CG308</f>
        <v>0</v>
      </c>
      <c r="CH87">
        <f>'[1]SURVEY DATA'!CH308</f>
        <v>1</v>
      </c>
      <c r="CI87">
        <f>'[1]SURVEY DATA'!CI308</f>
        <v>1</v>
      </c>
      <c r="CJ87">
        <f>'[1]SURVEY DATA'!CJ308</f>
        <v>1</v>
      </c>
      <c r="CK87">
        <f>'[1]SURVEY DATA'!CK308</f>
        <v>1</v>
      </c>
      <c r="CL87">
        <f>'[1]SURVEY DATA'!CL308</f>
        <v>3</v>
      </c>
      <c r="CM87">
        <f>'[1]SURVEY DATA'!CM308</f>
        <v>3</v>
      </c>
      <c r="CN87">
        <f>'[1]SURVEY DATA'!CN308</f>
        <v>2</v>
      </c>
      <c r="CO87">
        <f>'[1]SURVEY DATA'!CO308</f>
        <v>4</v>
      </c>
      <c r="CP87">
        <f>'[1]SURVEY DATA'!CP308</f>
        <v>0</v>
      </c>
      <c r="CQ87">
        <f>'[1]SURVEY DATA'!CQ308</f>
        <v>1</v>
      </c>
      <c r="CR87">
        <f>'[1]SURVEY DATA'!CR308</f>
        <v>0</v>
      </c>
      <c r="CS87">
        <f>'[1]SURVEY DATA'!CS308</f>
        <v>0</v>
      </c>
    </row>
    <row r="88" spans="1:97" x14ac:dyDescent="0.25">
      <c r="A88" t="str">
        <f>'[1]SURVEY DATA'!A309</f>
        <v>BLE87</v>
      </c>
      <c r="B88">
        <f>'[1]SURVEY DATA'!B309</f>
        <v>5</v>
      </c>
      <c r="C88">
        <f>'[1]SURVEY DATA'!C309</f>
        <v>0</v>
      </c>
      <c r="D88">
        <f>'[1]SURVEY DATA'!D309</f>
        <v>0</v>
      </c>
      <c r="E88">
        <f>'[1]SURVEY DATA'!E309</f>
        <v>0</v>
      </c>
      <c r="F88">
        <f>'[1]SURVEY DATA'!F309</f>
        <v>0</v>
      </c>
      <c r="G88">
        <f>'[1]SURVEY DATA'!G309</f>
        <v>2</v>
      </c>
      <c r="H88">
        <f>'[1]SURVEY DATA'!H309</f>
        <v>1</v>
      </c>
      <c r="I88">
        <f>'[1]SURVEY DATA'!I309</f>
        <v>4</v>
      </c>
      <c r="J88">
        <f>'[1]SURVEY DATA'!J309</f>
        <v>1</v>
      </c>
      <c r="K88">
        <f>'[1]SURVEY DATA'!K309</f>
        <v>8</v>
      </c>
      <c r="L88">
        <f>'[1]SURVEY DATA'!L309</f>
        <v>1</v>
      </c>
      <c r="M88">
        <f>'[1]SURVEY DATA'!M309</f>
        <v>2</v>
      </c>
      <c r="N88">
        <f>'[1]SURVEY DATA'!N309</f>
        <v>3</v>
      </c>
      <c r="O88">
        <f>'[1]SURVEY DATA'!O309</f>
        <v>0</v>
      </c>
      <c r="P88">
        <f>'[1]SURVEY DATA'!P309</f>
        <v>5</v>
      </c>
      <c r="Q88">
        <f>'[1]SURVEY DATA'!Q309</f>
        <v>2018</v>
      </c>
      <c r="R88">
        <f>'[1]SURVEY DATA'!R309</f>
        <v>1</v>
      </c>
      <c r="S88">
        <f>'[1]SURVEY DATA'!S309</f>
        <v>3</v>
      </c>
      <c r="T88">
        <f>'[1]SURVEY DATA'!T309</f>
        <v>4</v>
      </c>
      <c r="U88">
        <f>'[1]SURVEY DATA'!U309</f>
        <v>2</v>
      </c>
      <c r="V88">
        <f>'[1]SURVEY DATA'!V309</f>
        <v>3</v>
      </c>
      <c r="W88">
        <f>'[1]SURVEY DATA'!W309</f>
        <v>2</v>
      </c>
      <c r="X88">
        <f>'[1]SURVEY DATA'!X309</f>
        <v>4</v>
      </c>
      <c r="Y88">
        <f>'[1]SURVEY DATA'!Y309</f>
        <v>3</v>
      </c>
      <c r="Z88">
        <f>'[1]SURVEY DATA'!Z309</f>
        <v>1</v>
      </c>
      <c r="AA88">
        <f>'[1]SURVEY DATA'!AA309</f>
        <v>2</v>
      </c>
      <c r="AB88">
        <f>'[1]SURVEY DATA'!AB309</f>
        <v>0</v>
      </c>
      <c r="AC88">
        <f>'[1]SURVEY DATA'!AC309</f>
        <v>0</v>
      </c>
      <c r="AD88">
        <f>'[1]SURVEY DATA'!AD309</f>
        <v>1</v>
      </c>
      <c r="AE88">
        <f>'[1]SURVEY DATA'!AE309</f>
        <v>0</v>
      </c>
      <c r="AF88">
        <f>'[1]SURVEY DATA'!AF309</f>
        <v>0</v>
      </c>
      <c r="AG88">
        <f>'[1]SURVEY DATA'!AG309</f>
        <v>1</v>
      </c>
      <c r="AH88">
        <f>'[1]SURVEY DATA'!AH309</f>
        <v>1</v>
      </c>
      <c r="AI88">
        <f>'[1]SURVEY DATA'!AI309</f>
        <v>1</v>
      </c>
      <c r="AJ88">
        <f>'[1]SURVEY DATA'!AJ309</f>
        <v>150</v>
      </c>
      <c r="AK88">
        <f>'[1]SURVEY DATA'!AK309</f>
        <v>1</v>
      </c>
      <c r="AL88">
        <f>'[1]SURVEY DATA'!AL309</f>
        <v>1</v>
      </c>
      <c r="AM88">
        <f>'[1]SURVEY DATA'!AM309</f>
        <v>5</v>
      </c>
      <c r="AN88">
        <f>'[1]SURVEY DATA'!AN309</f>
        <v>2</v>
      </c>
      <c r="AO88">
        <f>'[1]SURVEY DATA'!AO309</f>
        <v>3</v>
      </c>
      <c r="AP88">
        <f>'[1]SURVEY DATA'!AP309</f>
        <v>0</v>
      </c>
      <c r="AQ88">
        <f>'[1]SURVEY DATA'!AQ309</f>
        <v>1</v>
      </c>
      <c r="AR88">
        <f>'[1]SURVEY DATA'!AR309</f>
        <v>0</v>
      </c>
      <c r="AS88">
        <f>'[1]SURVEY DATA'!AS309</f>
        <v>0</v>
      </c>
      <c r="AT88">
        <f>'[1]SURVEY DATA'!AT309</f>
        <v>0</v>
      </c>
      <c r="AU88">
        <f>'[1]SURVEY DATA'!AU309</f>
        <v>0</v>
      </c>
      <c r="AV88">
        <f>'[1]SURVEY DATA'!AV309</f>
        <v>4</v>
      </c>
      <c r="AW88">
        <f>'[1]SURVEY DATA'!AW309</f>
        <v>1</v>
      </c>
      <c r="AX88">
        <f>'[1]SURVEY DATA'!AX309</f>
        <v>2</v>
      </c>
      <c r="AY88">
        <f>'[1]SURVEY DATA'!AY309</f>
        <v>0</v>
      </c>
      <c r="AZ88">
        <f>'[1]SURVEY DATA'!AZ309</f>
        <v>2</v>
      </c>
      <c r="BA88">
        <f>'[1]SURVEY DATA'!BA309</f>
        <v>0</v>
      </c>
      <c r="BB88">
        <f>'[1]SURVEY DATA'!BB309</f>
        <v>0</v>
      </c>
      <c r="BC88">
        <f>'[1]SURVEY DATA'!BC309</f>
        <v>0</v>
      </c>
      <c r="BD88">
        <f>'[1]SURVEY DATA'!BD309</f>
        <v>0</v>
      </c>
      <c r="BE88">
        <f>'[1]SURVEY DATA'!BE309</f>
        <v>0</v>
      </c>
      <c r="BF88">
        <f>'[1]SURVEY DATA'!BF309</f>
        <v>0</v>
      </c>
      <c r="BG88">
        <f>'[1]SURVEY DATA'!BG309</f>
        <v>1</v>
      </c>
      <c r="BH88">
        <f>'[1]SURVEY DATA'!BH309</f>
        <v>0</v>
      </c>
      <c r="BI88">
        <f>'[1]SURVEY DATA'!BI309</f>
        <v>1</v>
      </c>
      <c r="BJ88">
        <f>'[1]SURVEY DATA'!BJ309</f>
        <v>2</v>
      </c>
      <c r="BK88">
        <f>'[1]SURVEY DATA'!BK309</f>
        <v>1</v>
      </c>
      <c r="BL88">
        <f>'[1]SURVEY DATA'!BL309</f>
        <v>3</v>
      </c>
      <c r="BM88">
        <f>'[1]SURVEY DATA'!BM309</f>
        <v>0</v>
      </c>
      <c r="BN88">
        <f>'[1]SURVEY DATA'!BN309</f>
        <v>0</v>
      </c>
      <c r="BO88">
        <f>'[1]SURVEY DATA'!BO309</f>
        <v>0</v>
      </c>
      <c r="BP88">
        <f>'[1]SURVEY DATA'!BP309</f>
        <v>1</v>
      </c>
      <c r="BQ88">
        <f>'[1]SURVEY DATA'!BQ309</f>
        <v>0</v>
      </c>
      <c r="BR88">
        <f>'[1]SURVEY DATA'!BR309</f>
        <v>1</v>
      </c>
      <c r="BS88">
        <f>'[1]SURVEY DATA'!BS309</f>
        <v>0</v>
      </c>
      <c r="BT88">
        <f>'[1]SURVEY DATA'!BT309</f>
        <v>1</v>
      </c>
      <c r="BU88">
        <f>'[1]SURVEY DATA'!BU309</f>
        <v>1</v>
      </c>
      <c r="BV88">
        <f>'[1]SURVEY DATA'!BV309</f>
        <v>1</v>
      </c>
      <c r="BW88">
        <f>'[1]SURVEY DATA'!BW309</f>
        <v>0</v>
      </c>
      <c r="BX88">
        <f>'[1]SURVEY DATA'!BX309</f>
        <v>0</v>
      </c>
      <c r="BY88">
        <f>'[1]SURVEY DATA'!BY309</f>
        <v>1</v>
      </c>
      <c r="BZ88">
        <f>'[1]SURVEY DATA'!BZ309</f>
        <v>2</v>
      </c>
      <c r="CA88">
        <f>'[1]SURVEY DATA'!CA309</f>
        <v>0</v>
      </c>
      <c r="CB88">
        <f>'[1]SURVEY DATA'!CB309</f>
        <v>1</v>
      </c>
      <c r="CC88">
        <f>'[1]SURVEY DATA'!CC309</f>
        <v>1</v>
      </c>
      <c r="CD88">
        <f>'[1]SURVEY DATA'!CD309</f>
        <v>1</v>
      </c>
      <c r="CE88">
        <f>'[1]SURVEY DATA'!CE309</f>
        <v>0</v>
      </c>
      <c r="CF88">
        <f>'[1]SURVEY DATA'!CF309</f>
        <v>1</v>
      </c>
      <c r="CG88">
        <f>'[1]SURVEY DATA'!CG309</f>
        <v>1</v>
      </c>
      <c r="CH88">
        <f>'[1]SURVEY DATA'!CH309</f>
        <v>1</v>
      </c>
      <c r="CI88">
        <f>'[1]SURVEY DATA'!CI309</f>
        <v>0</v>
      </c>
      <c r="CJ88">
        <f>'[1]SURVEY DATA'!CJ309</f>
        <v>0</v>
      </c>
      <c r="CK88">
        <f>'[1]SURVEY DATA'!CK309</f>
        <v>1</v>
      </c>
      <c r="CL88">
        <f>'[1]SURVEY DATA'!CL309</f>
        <v>2</v>
      </c>
      <c r="CM88">
        <f>'[1]SURVEY DATA'!CM309</f>
        <v>3</v>
      </c>
      <c r="CN88">
        <f>'[1]SURVEY DATA'!CN309</f>
        <v>4</v>
      </c>
      <c r="CO88">
        <f>'[1]SURVEY DATA'!CO309</f>
        <v>1</v>
      </c>
      <c r="CP88">
        <f>'[1]SURVEY DATA'!CP309</f>
        <v>1</v>
      </c>
      <c r="CQ88">
        <f>'[1]SURVEY DATA'!CQ309</f>
        <v>0</v>
      </c>
      <c r="CR88">
        <f>'[1]SURVEY DATA'!CR309</f>
        <v>0</v>
      </c>
      <c r="CS88">
        <f>'[1]SURVEY DATA'!CS309</f>
        <v>0</v>
      </c>
    </row>
    <row r="89" spans="1:97" x14ac:dyDescent="0.25">
      <c r="A89" t="str">
        <f>'[1]SURVEY DATA'!A310</f>
        <v>BLE88</v>
      </c>
      <c r="B89">
        <f>'[1]SURVEY DATA'!B310</f>
        <v>5</v>
      </c>
      <c r="C89">
        <f>'[1]SURVEY DATA'!C310</f>
        <v>0</v>
      </c>
      <c r="D89">
        <f>'[1]SURVEY DATA'!D310</f>
        <v>0</v>
      </c>
      <c r="E89">
        <f>'[1]SURVEY DATA'!E310</f>
        <v>0</v>
      </c>
      <c r="F89">
        <f>'[1]SURVEY DATA'!F310</f>
        <v>0</v>
      </c>
      <c r="G89">
        <f>'[1]SURVEY DATA'!G310</f>
        <v>1</v>
      </c>
      <c r="H89">
        <f>'[1]SURVEY DATA'!H310</f>
        <v>1</v>
      </c>
      <c r="I89">
        <f>'[1]SURVEY DATA'!I310</f>
        <v>1</v>
      </c>
      <c r="J89">
        <f>'[1]SURVEY DATA'!J310</f>
        <v>1</v>
      </c>
      <c r="K89">
        <f>'[1]SURVEY DATA'!K310</f>
        <v>2</v>
      </c>
      <c r="L89">
        <f>'[1]SURVEY DATA'!L310</f>
        <v>0</v>
      </c>
      <c r="M89">
        <f>'[1]SURVEY DATA'!M310</f>
        <v>2</v>
      </c>
      <c r="N89">
        <f>'[1]SURVEY DATA'!N310</f>
        <v>0</v>
      </c>
      <c r="O89">
        <f>'[1]SURVEY DATA'!O310</f>
        <v>0</v>
      </c>
      <c r="P89">
        <f>'[1]SURVEY DATA'!P310</f>
        <v>2</v>
      </c>
      <c r="Q89">
        <f>'[1]SURVEY DATA'!Q310</f>
        <v>2018</v>
      </c>
      <c r="R89">
        <f>'[1]SURVEY DATA'!R310</f>
        <v>2</v>
      </c>
      <c r="S89">
        <f>'[1]SURVEY DATA'!S310</f>
        <v>2</v>
      </c>
      <c r="T89">
        <f>'[1]SURVEY DATA'!T310</f>
        <v>3</v>
      </c>
      <c r="U89">
        <f>'[1]SURVEY DATA'!U310</f>
        <v>2</v>
      </c>
      <c r="V89">
        <f>'[1]SURVEY DATA'!V310</f>
        <v>3</v>
      </c>
      <c r="W89">
        <f>'[1]SURVEY DATA'!W310</f>
        <v>2</v>
      </c>
      <c r="X89">
        <f>'[1]SURVEY DATA'!X310</f>
        <v>4</v>
      </c>
      <c r="Y89">
        <f>'[1]SURVEY DATA'!Y310</f>
        <v>3</v>
      </c>
      <c r="Z89">
        <f>'[1]SURVEY DATA'!Z310</f>
        <v>4</v>
      </c>
      <c r="AA89">
        <f>'[1]SURVEY DATA'!AA310</f>
        <v>6</v>
      </c>
      <c r="AB89">
        <f>'[1]SURVEY DATA'!AB310</f>
        <v>4</v>
      </c>
      <c r="AC89">
        <f>'[1]SURVEY DATA'!AC310</f>
        <v>1</v>
      </c>
      <c r="AD89">
        <f>'[1]SURVEY DATA'!AD310</f>
        <v>0</v>
      </c>
      <c r="AE89">
        <f>'[1]SURVEY DATA'!AE310</f>
        <v>1</v>
      </c>
      <c r="AF89">
        <f>'[1]SURVEY DATA'!AF310</f>
        <v>1</v>
      </c>
      <c r="AG89">
        <f>'[1]SURVEY DATA'!AG310</f>
        <v>5</v>
      </c>
      <c r="AH89">
        <f>'[1]SURVEY DATA'!AH310</f>
        <v>7</v>
      </c>
      <c r="AI89">
        <f>'[1]SURVEY DATA'!AI310</f>
        <v>7</v>
      </c>
      <c r="AJ89">
        <f>'[1]SURVEY DATA'!AJ310</f>
        <v>50</v>
      </c>
      <c r="AK89">
        <f>'[1]SURVEY DATA'!AK310</f>
        <v>1</v>
      </c>
      <c r="AL89">
        <f>'[1]SURVEY DATA'!AL310</f>
        <v>3</v>
      </c>
      <c r="AM89">
        <f>'[1]SURVEY DATA'!AM310</f>
        <v>1</v>
      </c>
      <c r="AN89">
        <f>'[1]SURVEY DATA'!AN310</f>
        <v>0</v>
      </c>
      <c r="AO89">
        <f>'[1]SURVEY DATA'!AO310</f>
        <v>0</v>
      </c>
      <c r="AP89">
        <f>'[1]SURVEY DATA'!AP310</f>
        <v>0</v>
      </c>
      <c r="AQ89">
        <f>'[1]SURVEY DATA'!AQ310</f>
        <v>5</v>
      </c>
      <c r="AR89">
        <f>'[1]SURVEY DATA'!AR310</f>
        <v>0</v>
      </c>
      <c r="AS89">
        <f>'[1]SURVEY DATA'!AS310</f>
        <v>0</v>
      </c>
      <c r="AT89">
        <f>'[1]SURVEY DATA'!AT310</f>
        <v>0</v>
      </c>
      <c r="AU89">
        <f>'[1]SURVEY DATA'!AU310</f>
        <v>5</v>
      </c>
      <c r="AV89">
        <f>'[1]SURVEY DATA'!AV310</f>
        <v>2</v>
      </c>
      <c r="AW89">
        <f>'[1]SURVEY DATA'!AW310</f>
        <v>0</v>
      </c>
      <c r="AX89">
        <f>'[1]SURVEY DATA'!AX310</f>
        <v>2</v>
      </c>
      <c r="AY89">
        <f>'[1]SURVEY DATA'!AY310</f>
        <v>0</v>
      </c>
      <c r="AZ89">
        <f>'[1]SURVEY DATA'!AZ310</f>
        <v>2</v>
      </c>
      <c r="BA89">
        <f>'[1]SURVEY DATA'!BA310</f>
        <v>1</v>
      </c>
      <c r="BB89">
        <f>'[1]SURVEY DATA'!BB310</f>
        <v>1</v>
      </c>
      <c r="BC89">
        <f>'[1]SURVEY DATA'!BC310</f>
        <v>0</v>
      </c>
      <c r="BD89">
        <f>'[1]SURVEY DATA'!BD310</f>
        <v>0</v>
      </c>
      <c r="BE89">
        <f>'[1]SURVEY DATA'!BE310</f>
        <v>4</v>
      </c>
      <c r="BF89">
        <f>'[1]SURVEY DATA'!BF310</f>
        <v>5</v>
      </c>
      <c r="BG89">
        <f>'[1]SURVEY DATA'!BG310</f>
        <v>7</v>
      </c>
      <c r="BH89">
        <f>'[1]SURVEY DATA'!BH310</f>
        <v>0</v>
      </c>
      <c r="BI89">
        <f>'[1]SURVEY DATA'!BI310</f>
        <v>2</v>
      </c>
      <c r="BJ89">
        <f>'[1]SURVEY DATA'!BJ310</f>
        <v>3</v>
      </c>
      <c r="BK89">
        <f>'[1]SURVEY DATA'!BK310</f>
        <v>1</v>
      </c>
      <c r="BL89">
        <f>'[1]SURVEY DATA'!BL310</f>
        <v>6</v>
      </c>
      <c r="BM89">
        <f>'[1]SURVEY DATA'!BM310</f>
        <v>1</v>
      </c>
      <c r="BN89">
        <f>'[1]SURVEY DATA'!BN310</f>
        <v>0</v>
      </c>
      <c r="BO89">
        <f>'[1]SURVEY DATA'!BO310</f>
        <v>1</v>
      </c>
      <c r="BP89">
        <f>'[1]SURVEY DATA'!BP310</f>
        <v>2</v>
      </c>
      <c r="BQ89">
        <f>'[1]SURVEY DATA'!BQ310</f>
        <v>0</v>
      </c>
      <c r="BR89">
        <f>'[1]SURVEY DATA'!BR310</f>
        <v>1</v>
      </c>
      <c r="BS89">
        <f>'[1]SURVEY DATA'!BS310</f>
        <v>0</v>
      </c>
      <c r="BT89">
        <f>'[1]SURVEY DATA'!BT310</f>
        <v>1</v>
      </c>
      <c r="BU89">
        <f>'[1]SURVEY DATA'!BU310</f>
        <v>0</v>
      </c>
      <c r="BV89">
        <f>'[1]SURVEY DATA'!BV310</f>
        <v>1</v>
      </c>
      <c r="BW89">
        <f>'[1]SURVEY DATA'!BW310</f>
        <v>0</v>
      </c>
      <c r="BX89">
        <f>'[1]SURVEY DATA'!BX310</f>
        <v>0</v>
      </c>
      <c r="BY89">
        <f>'[1]SURVEY DATA'!BY310</f>
        <v>1</v>
      </c>
      <c r="BZ89">
        <f>'[1]SURVEY DATA'!BZ310</f>
        <v>1</v>
      </c>
      <c r="CA89">
        <f>'[1]SURVEY DATA'!CA310</f>
        <v>1</v>
      </c>
      <c r="CB89">
        <f>'[1]SURVEY DATA'!CB310</f>
        <v>4</v>
      </c>
      <c r="CC89">
        <f>'[1]SURVEY DATA'!CC310</f>
        <v>5</v>
      </c>
      <c r="CD89">
        <f>'[1]SURVEY DATA'!CD310</f>
        <v>5</v>
      </c>
      <c r="CE89">
        <f>'[1]SURVEY DATA'!CE310</f>
        <v>1</v>
      </c>
      <c r="CF89">
        <f>'[1]SURVEY DATA'!CF310</f>
        <v>1</v>
      </c>
      <c r="CG89">
        <f>'[1]SURVEY DATA'!CG310</f>
        <v>1</v>
      </c>
      <c r="CH89">
        <f>'[1]SURVEY DATA'!CH310</f>
        <v>2</v>
      </c>
      <c r="CI89">
        <f>'[1]SURVEY DATA'!CI310</f>
        <v>1</v>
      </c>
      <c r="CJ89">
        <f>'[1]SURVEY DATA'!CJ310</f>
        <v>1</v>
      </c>
      <c r="CK89">
        <f>'[1]SURVEY DATA'!CK310</f>
        <v>1</v>
      </c>
      <c r="CL89">
        <f>'[1]SURVEY DATA'!CL310</f>
        <v>3</v>
      </c>
      <c r="CM89">
        <f>'[1]SURVEY DATA'!CM310</f>
        <v>3</v>
      </c>
      <c r="CN89">
        <f>'[1]SURVEY DATA'!CN310</f>
        <v>3</v>
      </c>
      <c r="CO89">
        <f>'[1]SURVEY DATA'!CO310</f>
        <v>2</v>
      </c>
      <c r="CP89">
        <f>'[1]SURVEY DATA'!CP310</f>
        <v>0</v>
      </c>
      <c r="CQ89">
        <f>'[1]SURVEY DATA'!CQ310</f>
        <v>1</v>
      </c>
      <c r="CR89">
        <f>'[1]SURVEY DATA'!CR310</f>
        <v>0</v>
      </c>
      <c r="CS89">
        <f>'[1]SURVEY DATA'!CS310</f>
        <v>0</v>
      </c>
    </row>
    <row r="90" spans="1:97" x14ac:dyDescent="0.25">
      <c r="A90" t="str">
        <f>'[1]SURVEY DATA'!A311</f>
        <v>BLE89</v>
      </c>
      <c r="B90">
        <f>'[1]SURVEY DATA'!B311</f>
        <v>5</v>
      </c>
      <c r="C90">
        <f>'[1]SURVEY DATA'!C311</f>
        <v>0</v>
      </c>
      <c r="D90">
        <f>'[1]SURVEY DATA'!D311</f>
        <v>0</v>
      </c>
      <c r="E90">
        <f>'[1]SURVEY DATA'!E311</f>
        <v>0</v>
      </c>
      <c r="F90">
        <f>'[1]SURVEY DATA'!F311</f>
        <v>0</v>
      </c>
      <c r="G90">
        <f>'[1]SURVEY DATA'!G311</f>
        <v>1</v>
      </c>
      <c r="H90">
        <f>'[1]SURVEY DATA'!H311</f>
        <v>1</v>
      </c>
      <c r="I90">
        <f>'[1]SURVEY DATA'!I311</f>
        <v>1</v>
      </c>
      <c r="J90">
        <f>'[1]SURVEY DATA'!J311</f>
        <v>1</v>
      </c>
      <c r="K90">
        <f>'[1]SURVEY DATA'!K311</f>
        <v>8</v>
      </c>
      <c r="L90">
        <f>'[1]SURVEY DATA'!L311</f>
        <v>1</v>
      </c>
      <c r="M90">
        <f>'[1]SURVEY DATA'!M311</f>
        <v>2</v>
      </c>
      <c r="N90">
        <f>'[1]SURVEY DATA'!N311</f>
        <v>3</v>
      </c>
      <c r="O90">
        <f>'[1]SURVEY DATA'!O311</f>
        <v>0</v>
      </c>
      <c r="P90">
        <f>'[1]SURVEY DATA'!P311</f>
        <v>5</v>
      </c>
      <c r="Q90">
        <f>'[1]SURVEY DATA'!Q311</f>
        <v>2018</v>
      </c>
      <c r="R90">
        <f>'[1]SURVEY DATA'!R311</f>
        <v>1</v>
      </c>
      <c r="S90">
        <f>'[1]SURVEY DATA'!S311</f>
        <v>5</v>
      </c>
      <c r="T90">
        <f>'[1]SURVEY DATA'!T311</f>
        <v>30</v>
      </c>
      <c r="U90">
        <f>'[1]SURVEY DATA'!U311</f>
        <v>1</v>
      </c>
      <c r="V90">
        <f>'[1]SURVEY DATA'!V311</f>
        <v>3</v>
      </c>
      <c r="W90">
        <f>'[1]SURVEY DATA'!W311</f>
        <v>2</v>
      </c>
      <c r="X90">
        <f>'[1]SURVEY DATA'!X311</f>
        <v>3</v>
      </c>
      <c r="Y90">
        <f>'[1]SURVEY DATA'!Y311</f>
        <v>3</v>
      </c>
      <c r="Z90">
        <f>'[1]SURVEY DATA'!Z311</f>
        <v>3</v>
      </c>
      <c r="AA90">
        <f>'[1]SURVEY DATA'!AA311</f>
        <v>12</v>
      </c>
      <c r="AB90">
        <f>'[1]SURVEY DATA'!AB311</f>
        <v>9</v>
      </c>
      <c r="AC90">
        <f>'[1]SURVEY DATA'!AC311</f>
        <v>0</v>
      </c>
      <c r="AD90">
        <f>'[1]SURVEY DATA'!AD311</f>
        <v>5</v>
      </c>
      <c r="AE90">
        <f>'[1]SURVEY DATA'!AE311</f>
        <v>1</v>
      </c>
      <c r="AF90">
        <f>'[1]SURVEY DATA'!AF311</f>
        <v>4</v>
      </c>
      <c r="AG90">
        <f>'[1]SURVEY DATA'!AG311</f>
        <v>1</v>
      </c>
      <c r="AH90">
        <f>'[1]SURVEY DATA'!AH311</f>
        <v>1</v>
      </c>
      <c r="AI90">
        <f>'[1]SURVEY DATA'!AI311</f>
        <v>2</v>
      </c>
      <c r="AJ90">
        <f>'[1]SURVEY DATA'!AJ311</f>
        <v>300</v>
      </c>
      <c r="AK90">
        <f>'[1]SURVEY DATA'!AK311</f>
        <v>2</v>
      </c>
      <c r="AL90">
        <f>'[1]SURVEY DATA'!AL311</f>
        <v>50</v>
      </c>
      <c r="AM90">
        <f>'[1]SURVEY DATA'!AM311</f>
        <v>3</v>
      </c>
      <c r="AN90">
        <f>'[1]SURVEY DATA'!AN311</f>
        <v>2</v>
      </c>
      <c r="AO90">
        <f>'[1]SURVEY DATA'!AO311</f>
        <v>3</v>
      </c>
      <c r="AP90">
        <f>'[1]SURVEY DATA'!AP311</f>
        <v>0</v>
      </c>
      <c r="AQ90">
        <f>'[1]SURVEY DATA'!AQ311</f>
        <v>3</v>
      </c>
      <c r="AR90">
        <f>'[1]SURVEY DATA'!AR311</f>
        <v>0</v>
      </c>
      <c r="AS90">
        <f>'[1]SURVEY DATA'!AS311</f>
        <v>3</v>
      </c>
      <c r="AT90">
        <f>'[1]SURVEY DATA'!AT311</f>
        <v>0</v>
      </c>
      <c r="AU90">
        <f>'[1]SURVEY DATA'!AU311</f>
        <v>0</v>
      </c>
      <c r="AV90">
        <f>'[1]SURVEY DATA'!AV311</f>
        <v>2</v>
      </c>
      <c r="AW90">
        <f>'[1]SURVEY DATA'!AW311</f>
        <v>0</v>
      </c>
      <c r="AX90">
        <f>'[1]SURVEY DATA'!AX311</f>
        <v>2</v>
      </c>
      <c r="AY90">
        <f>'[1]SURVEY DATA'!AY311</f>
        <v>0</v>
      </c>
      <c r="AZ90">
        <f>'[1]SURVEY DATA'!AZ311</f>
        <v>2</v>
      </c>
      <c r="BA90">
        <f>'[1]SURVEY DATA'!BA311</f>
        <v>1</v>
      </c>
      <c r="BB90">
        <f>'[1]SURVEY DATA'!BB311</f>
        <v>1</v>
      </c>
      <c r="BC90">
        <f>'[1]SURVEY DATA'!BC311</f>
        <v>0</v>
      </c>
      <c r="BD90">
        <f>'[1]SURVEY DATA'!BD311</f>
        <v>0</v>
      </c>
      <c r="BE90">
        <f>'[1]SURVEY DATA'!BE311</f>
        <v>4</v>
      </c>
      <c r="BF90">
        <f>'[1]SURVEY DATA'!BF311</f>
        <v>5</v>
      </c>
      <c r="BG90">
        <f>'[1]SURVEY DATA'!BG311</f>
        <v>7</v>
      </c>
      <c r="BH90">
        <f>'[1]SURVEY DATA'!BH311</f>
        <v>0</v>
      </c>
      <c r="BI90">
        <f>'[1]SURVEY DATA'!BI311</f>
        <v>1</v>
      </c>
      <c r="BJ90">
        <f>'[1]SURVEY DATA'!BJ311</f>
        <v>2</v>
      </c>
      <c r="BK90">
        <f>'[1]SURVEY DATA'!BK311</f>
        <v>0</v>
      </c>
      <c r="BL90">
        <f>'[1]SURVEY DATA'!BL311</f>
        <v>1</v>
      </c>
      <c r="BM90">
        <f>'[1]SURVEY DATA'!BM311</f>
        <v>0</v>
      </c>
      <c r="BN90">
        <f>'[1]SURVEY DATA'!BN311</f>
        <v>1</v>
      </c>
      <c r="BO90">
        <f>'[1]SURVEY DATA'!BO311</f>
        <v>0</v>
      </c>
      <c r="BP90">
        <f>'[1]SURVEY DATA'!BP311</f>
        <v>1</v>
      </c>
      <c r="BQ90">
        <f>'[1]SURVEY DATA'!BQ311</f>
        <v>0</v>
      </c>
      <c r="BR90">
        <f>'[1]SURVEY DATA'!BR311</f>
        <v>1</v>
      </c>
      <c r="BS90">
        <f>'[1]SURVEY DATA'!BS311</f>
        <v>0</v>
      </c>
      <c r="BT90">
        <f>'[1]SURVEY DATA'!BT311</f>
        <v>1</v>
      </c>
      <c r="BU90">
        <f>'[1]SURVEY DATA'!BU311</f>
        <v>0</v>
      </c>
      <c r="BV90">
        <f>'[1]SURVEY DATA'!BV311</f>
        <v>1</v>
      </c>
      <c r="BW90">
        <f>'[1]SURVEY DATA'!BW311</f>
        <v>0</v>
      </c>
      <c r="BX90">
        <f>'[1]SURVEY DATA'!BX311</f>
        <v>0</v>
      </c>
      <c r="BY90">
        <f>'[1]SURVEY DATA'!BY311</f>
        <v>1</v>
      </c>
      <c r="BZ90">
        <f>'[1]SURVEY DATA'!BZ311</f>
        <v>2</v>
      </c>
      <c r="CA90">
        <f>'[1]SURVEY DATA'!CA311</f>
        <v>1</v>
      </c>
      <c r="CB90">
        <f>'[1]SURVEY DATA'!CB311</f>
        <v>3</v>
      </c>
      <c r="CC90">
        <f>'[1]SURVEY DATA'!CC311</f>
        <v>2</v>
      </c>
      <c r="CD90">
        <f>'[1]SURVEY DATA'!CD311</f>
        <v>2</v>
      </c>
      <c r="CE90">
        <f>'[1]SURVEY DATA'!CE311</f>
        <v>0</v>
      </c>
      <c r="CF90">
        <f>'[1]SURVEY DATA'!CF311</f>
        <v>3</v>
      </c>
      <c r="CG90">
        <f>'[1]SURVEY DATA'!CG311</f>
        <v>1</v>
      </c>
      <c r="CH90">
        <f>'[1]SURVEY DATA'!CH311</f>
        <v>1</v>
      </c>
      <c r="CI90">
        <f>'[1]SURVEY DATA'!CI311</f>
        <v>1</v>
      </c>
      <c r="CJ90">
        <f>'[1]SURVEY DATA'!CJ311</f>
        <v>0</v>
      </c>
      <c r="CK90">
        <f>'[1]SURVEY DATA'!CK311</f>
        <v>1</v>
      </c>
      <c r="CL90">
        <f>'[1]SURVEY DATA'!CL311</f>
        <v>3</v>
      </c>
      <c r="CM90">
        <f>'[1]SURVEY DATA'!CM311</f>
        <v>3</v>
      </c>
      <c r="CN90">
        <f>'[1]SURVEY DATA'!CN311</f>
        <v>2</v>
      </c>
      <c r="CO90">
        <f>'[1]SURVEY DATA'!CO311</f>
        <v>2</v>
      </c>
      <c r="CP90">
        <f>'[1]SURVEY DATA'!CP311</f>
        <v>0</v>
      </c>
      <c r="CQ90">
        <f>'[1]SURVEY DATA'!CQ311</f>
        <v>1</v>
      </c>
      <c r="CR90">
        <f>'[1]SURVEY DATA'!CR311</f>
        <v>0</v>
      </c>
      <c r="CS90">
        <f>'[1]SURVEY DATA'!CS311</f>
        <v>0</v>
      </c>
    </row>
    <row r="91" spans="1:97" x14ac:dyDescent="0.25">
      <c r="A91" t="str">
        <f>'[1]SURVEY DATA'!A312</f>
        <v>BLE90</v>
      </c>
      <c r="B91">
        <f>'[1]SURVEY DATA'!B312</f>
        <v>5</v>
      </c>
      <c r="C91">
        <f>'[1]SURVEY DATA'!C312</f>
        <v>0</v>
      </c>
      <c r="D91">
        <f>'[1]SURVEY DATA'!D312</f>
        <v>0</v>
      </c>
      <c r="E91">
        <f>'[1]SURVEY DATA'!E312</f>
        <v>0</v>
      </c>
      <c r="F91">
        <f>'[1]SURVEY DATA'!F312</f>
        <v>0</v>
      </c>
      <c r="G91">
        <f>'[1]SURVEY DATA'!G312</f>
        <v>2</v>
      </c>
      <c r="H91">
        <f>'[1]SURVEY DATA'!H312</f>
        <v>1</v>
      </c>
      <c r="I91">
        <f>'[1]SURVEY DATA'!I312</f>
        <v>4</v>
      </c>
      <c r="J91">
        <f>'[1]SURVEY DATA'!J312</f>
        <v>1</v>
      </c>
      <c r="K91">
        <f>'[1]SURVEY DATA'!K312</f>
        <v>2</v>
      </c>
      <c r="L91">
        <f>'[1]SURVEY DATA'!L312</f>
        <v>0</v>
      </c>
      <c r="M91">
        <f>'[1]SURVEY DATA'!M312</f>
        <v>2</v>
      </c>
      <c r="N91">
        <f>'[1]SURVEY DATA'!N312</f>
        <v>0</v>
      </c>
      <c r="O91">
        <f>'[1]SURVEY DATA'!O312</f>
        <v>0</v>
      </c>
      <c r="P91">
        <f>'[1]SURVEY DATA'!P312</f>
        <v>5</v>
      </c>
      <c r="Q91">
        <f>'[1]SURVEY DATA'!Q312</f>
        <v>2018</v>
      </c>
      <c r="R91">
        <f>'[1]SURVEY DATA'!R312</f>
        <v>2</v>
      </c>
      <c r="S91">
        <f>'[1]SURVEY DATA'!S312</f>
        <v>4</v>
      </c>
      <c r="T91">
        <f>'[1]SURVEY DATA'!T312</f>
        <v>3</v>
      </c>
      <c r="U91">
        <f>'[1]SURVEY DATA'!U312</f>
        <v>2</v>
      </c>
      <c r="V91">
        <f>'[1]SURVEY DATA'!V312</f>
        <v>3</v>
      </c>
      <c r="W91">
        <f>'[1]SURVEY DATA'!W312</f>
        <v>2</v>
      </c>
      <c r="X91">
        <f>'[1]SURVEY DATA'!X312</f>
        <v>2</v>
      </c>
      <c r="Y91">
        <f>'[1]SURVEY DATA'!Y312</f>
        <v>2</v>
      </c>
      <c r="Z91">
        <f>'[1]SURVEY DATA'!Z312</f>
        <v>3</v>
      </c>
      <c r="AA91">
        <f>'[1]SURVEY DATA'!AA312</f>
        <v>25</v>
      </c>
      <c r="AB91">
        <f>'[1]SURVEY DATA'!AB312</f>
        <v>8</v>
      </c>
      <c r="AC91">
        <f>'[1]SURVEY DATA'!AC312</f>
        <v>9</v>
      </c>
      <c r="AD91">
        <f>'[1]SURVEY DATA'!AD312</f>
        <v>3</v>
      </c>
      <c r="AE91">
        <f>'[1]SURVEY DATA'!AE312</f>
        <v>0</v>
      </c>
      <c r="AF91">
        <f>'[1]SURVEY DATA'!AF312</f>
        <v>0</v>
      </c>
      <c r="AG91">
        <f>'[1]SURVEY DATA'!AG312</f>
        <v>1</v>
      </c>
      <c r="AH91">
        <f>'[1]SURVEY DATA'!AH312</f>
        <v>9</v>
      </c>
      <c r="AI91">
        <f>'[1]SURVEY DATA'!AI312</f>
        <v>9</v>
      </c>
      <c r="AJ91">
        <f>'[1]SURVEY DATA'!AJ312</f>
        <v>50</v>
      </c>
      <c r="AK91">
        <f>'[1]SURVEY DATA'!AK312</f>
        <v>2</v>
      </c>
      <c r="AL91">
        <f>'[1]SURVEY DATA'!AL312</f>
        <v>80</v>
      </c>
      <c r="AM91">
        <f>'[1]SURVEY DATA'!AM312</f>
        <v>5</v>
      </c>
      <c r="AN91">
        <f>'[1]SURVEY DATA'!AN312</f>
        <v>2</v>
      </c>
      <c r="AO91">
        <f>'[1]SURVEY DATA'!AO312</f>
        <v>3</v>
      </c>
      <c r="AP91">
        <f>'[1]SURVEY DATA'!AP312</f>
        <v>0</v>
      </c>
      <c r="AQ91">
        <f>'[1]SURVEY DATA'!AQ312</f>
        <v>1</v>
      </c>
      <c r="AR91">
        <f>'[1]SURVEY DATA'!AR312</f>
        <v>0</v>
      </c>
      <c r="AS91">
        <f>'[1]SURVEY DATA'!AS312</f>
        <v>0</v>
      </c>
      <c r="AT91">
        <f>'[1]SURVEY DATA'!AT312</f>
        <v>0</v>
      </c>
      <c r="AU91">
        <f>'[1]SURVEY DATA'!AU312</f>
        <v>0</v>
      </c>
      <c r="AV91">
        <f>'[1]SURVEY DATA'!AV312</f>
        <v>2</v>
      </c>
      <c r="AW91">
        <f>'[1]SURVEY DATA'!AW312</f>
        <v>0</v>
      </c>
      <c r="AX91">
        <f>'[1]SURVEY DATA'!AX312</f>
        <v>2</v>
      </c>
      <c r="AY91">
        <f>'[1]SURVEY DATA'!AY312</f>
        <v>0</v>
      </c>
      <c r="AZ91">
        <f>'[1]SURVEY DATA'!AZ312</f>
        <v>2</v>
      </c>
      <c r="BA91">
        <f>'[1]SURVEY DATA'!BA312</f>
        <v>1</v>
      </c>
      <c r="BB91">
        <f>'[1]SURVEY DATA'!BB312</f>
        <v>1</v>
      </c>
      <c r="BC91">
        <f>'[1]SURVEY DATA'!BC312</f>
        <v>2</v>
      </c>
      <c r="BD91">
        <f>'[1]SURVEY DATA'!BD312</f>
        <v>0</v>
      </c>
      <c r="BE91">
        <f>'[1]SURVEY DATA'!BE312</f>
        <v>0</v>
      </c>
      <c r="BF91">
        <f>'[1]SURVEY DATA'!BF312</f>
        <v>5</v>
      </c>
      <c r="BG91">
        <f>'[1]SURVEY DATA'!BG312</f>
        <v>6</v>
      </c>
      <c r="BH91">
        <f>'[1]SURVEY DATA'!BH312</f>
        <v>0</v>
      </c>
      <c r="BI91">
        <f>'[1]SURVEY DATA'!BI312</f>
        <v>1</v>
      </c>
      <c r="BJ91">
        <f>'[1]SURVEY DATA'!BJ312</f>
        <v>3</v>
      </c>
      <c r="BK91">
        <f>'[1]SURVEY DATA'!BK312</f>
        <v>1</v>
      </c>
      <c r="BL91">
        <f>'[1]SURVEY DATA'!BL312</f>
        <v>3</v>
      </c>
      <c r="BM91">
        <f>'[1]SURVEY DATA'!BM312</f>
        <v>0</v>
      </c>
      <c r="BN91">
        <f>'[1]SURVEY DATA'!BN312</f>
        <v>0</v>
      </c>
      <c r="BO91">
        <f>'[1]SURVEY DATA'!BO312</f>
        <v>0</v>
      </c>
      <c r="BP91">
        <f>'[1]SURVEY DATA'!BP312</f>
        <v>1</v>
      </c>
      <c r="BQ91">
        <f>'[1]SURVEY DATA'!BQ312</f>
        <v>0</v>
      </c>
      <c r="BR91">
        <f>'[1]SURVEY DATA'!BR312</f>
        <v>1</v>
      </c>
      <c r="BS91">
        <f>'[1]SURVEY DATA'!BS312</f>
        <v>1</v>
      </c>
      <c r="BT91">
        <f>'[1]SURVEY DATA'!BT312</f>
        <v>2</v>
      </c>
      <c r="BU91">
        <f>'[1]SURVEY DATA'!BU312</f>
        <v>0</v>
      </c>
      <c r="BV91">
        <f>'[1]SURVEY DATA'!BV312</f>
        <v>1</v>
      </c>
      <c r="BW91">
        <f>'[1]SURVEY DATA'!BW312</f>
        <v>0</v>
      </c>
      <c r="BX91">
        <f>'[1]SURVEY DATA'!BX312</f>
        <v>0</v>
      </c>
      <c r="BY91">
        <f>'[1]SURVEY DATA'!BY312</f>
        <v>1</v>
      </c>
      <c r="BZ91">
        <f>'[1]SURVEY DATA'!BZ312</f>
        <v>2</v>
      </c>
      <c r="CA91">
        <f>'[1]SURVEY DATA'!CA312</f>
        <v>0</v>
      </c>
      <c r="CB91">
        <f>'[1]SURVEY DATA'!CB312</f>
        <v>1</v>
      </c>
      <c r="CC91">
        <f>'[1]SURVEY DATA'!CC312</f>
        <v>4</v>
      </c>
      <c r="CD91">
        <f>'[1]SURVEY DATA'!CD312</f>
        <v>4</v>
      </c>
      <c r="CE91">
        <f>'[1]SURVEY DATA'!CE312</f>
        <v>0</v>
      </c>
      <c r="CF91">
        <f>'[1]SURVEY DATA'!CF312</f>
        <v>4</v>
      </c>
      <c r="CG91">
        <f>'[1]SURVEY DATA'!CG312</f>
        <v>0</v>
      </c>
      <c r="CH91">
        <f>'[1]SURVEY DATA'!CH312</f>
        <v>1</v>
      </c>
      <c r="CI91">
        <f>'[1]SURVEY DATA'!CI312</f>
        <v>0</v>
      </c>
      <c r="CJ91">
        <f>'[1]SURVEY DATA'!CJ312</f>
        <v>0</v>
      </c>
      <c r="CK91">
        <f>'[1]SURVEY DATA'!CK312</f>
        <v>1</v>
      </c>
      <c r="CL91">
        <f>'[1]SURVEY DATA'!CL312</f>
        <v>3</v>
      </c>
      <c r="CM91">
        <f>'[1]SURVEY DATA'!CM312</f>
        <v>2</v>
      </c>
      <c r="CN91">
        <f>'[1]SURVEY DATA'!CN312</f>
        <v>3</v>
      </c>
      <c r="CO91">
        <f>'[1]SURVEY DATA'!CO312</f>
        <v>1</v>
      </c>
      <c r="CP91">
        <f>'[1]SURVEY DATA'!CP312</f>
        <v>0</v>
      </c>
      <c r="CQ91">
        <f>'[1]SURVEY DATA'!CQ312</f>
        <v>1</v>
      </c>
      <c r="CR91">
        <f>'[1]SURVEY DATA'!CR312</f>
        <v>0</v>
      </c>
      <c r="CS91">
        <f>'[1]SURVEY DATA'!CS312</f>
        <v>0</v>
      </c>
    </row>
    <row r="92" spans="1:97" x14ac:dyDescent="0.25">
      <c r="A92" t="str">
        <f>'[1]SURVEY DATA'!A313</f>
        <v>BLE91</v>
      </c>
      <c r="B92">
        <f>'[1]SURVEY DATA'!B313</f>
        <v>5</v>
      </c>
      <c r="C92">
        <f>'[1]SURVEY DATA'!C313</f>
        <v>0</v>
      </c>
      <c r="D92">
        <f>'[1]SURVEY DATA'!D313</f>
        <v>0</v>
      </c>
      <c r="E92">
        <f>'[1]SURVEY DATA'!E313</f>
        <v>0</v>
      </c>
      <c r="F92">
        <f>'[1]SURVEY DATA'!F313</f>
        <v>0</v>
      </c>
      <c r="G92">
        <f>'[1]SURVEY DATA'!G313</f>
        <v>1</v>
      </c>
      <c r="H92">
        <f>'[1]SURVEY DATA'!H313</f>
        <v>1</v>
      </c>
      <c r="I92">
        <f>'[1]SURVEY DATA'!I313</f>
        <v>1</v>
      </c>
      <c r="J92">
        <f>'[1]SURVEY DATA'!J313</f>
        <v>1</v>
      </c>
      <c r="K92">
        <f>'[1]SURVEY DATA'!K313</f>
        <v>5</v>
      </c>
      <c r="L92">
        <f>'[1]SURVEY DATA'!L313</f>
        <v>1</v>
      </c>
      <c r="M92">
        <f>'[1]SURVEY DATA'!M313</f>
        <v>2</v>
      </c>
      <c r="N92">
        <f>'[1]SURVEY DATA'!N313</f>
        <v>0</v>
      </c>
      <c r="O92">
        <f>'[1]SURVEY DATA'!O313</f>
        <v>0</v>
      </c>
      <c r="P92">
        <f>'[1]SURVEY DATA'!P313</f>
        <v>5</v>
      </c>
      <c r="Q92">
        <f>'[1]SURVEY DATA'!Q313</f>
        <v>2018</v>
      </c>
      <c r="R92">
        <f>'[1]SURVEY DATA'!R313</f>
        <v>2</v>
      </c>
      <c r="S92">
        <f>'[1]SURVEY DATA'!S313</f>
        <v>3</v>
      </c>
      <c r="T92">
        <f>'[1]SURVEY DATA'!T313</f>
        <v>18</v>
      </c>
      <c r="U92">
        <f>'[1]SURVEY DATA'!U313</f>
        <v>2</v>
      </c>
      <c r="V92">
        <f>'[1]SURVEY DATA'!V313</f>
        <v>3</v>
      </c>
      <c r="W92">
        <f>'[1]SURVEY DATA'!W313</f>
        <v>2</v>
      </c>
      <c r="X92">
        <f>'[1]SURVEY DATA'!X313</f>
        <v>4</v>
      </c>
      <c r="Y92">
        <f>'[1]SURVEY DATA'!Y313</f>
        <v>2</v>
      </c>
      <c r="Z92">
        <f>'[1]SURVEY DATA'!Z313</f>
        <v>4</v>
      </c>
      <c r="AA92">
        <f>'[1]SURVEY DATA'!AA313</f>
        <v>6</v>
      </c>
      <c r="AB92">
        <f>'[1]SURVEY DATA'!AB313</f>
        <v>4</v>
      </c>
      <c r="AC92">
        <f>'[1]SURVEY DATA'!AC313</f>
        <v>0</v>
      </c>
      <c r="AD92">
        <f>'[1]SURVEY DATA'!AD313</f>
        <v>1</v>
      </c>
      <c r="AE92">
        <f>'[1]SURVEY DATA'!AE313</f>
        <v>1</v>
      </c>
      <c r="AF92">
        <f>'[1]SURVEY DATA'!AF313</f>
        <v>1</v>
      </c>
      <c r="AG92">
        <f>'[1]SURVEY DATA'!AG313</f>
        <v>1</v>
      </c>
      <c r="AH92">
        <f>'[1]SURVEY DATA'!AH313</f>
        <v>9</v>
      </c>
      <c r="AI92">
        <f>'[1]SURVEY DATA'!AI313</f>
        <v>2</v>
      </c>
      <c r="AJ92">
        <f>'[1]SURVEY DATA'!AJ313</f>
        <v>100</v>
      </c>
      <c r="AK92">
        <f>'[1]SURVEY DATA'!AK313</f>
        <v>3</v>
      </c>
      <c r="AL92">
        <f>'[1]SURVEY DATA'!AL313</f>
        <v>0</v>
      </c>
      <c r="AM92">
        <f>'[1]SURVEY DATA'!AM313</f>
        <v>5</v>
      </c>
      <c r="AN92">
        <f>'[1]SURVEY DATA'!AN313</f>
        <v>2</v>
      </c>
      <c r="AO92">
        <f>'[1]SURVEY DATA'!AO313</f>
        <v>3</v>
      </c>
      <c r="AP92">
        <f>'[1]SURVEY DATA'!AP313</f>
        <v>0</v>
      </c>
      <c r="AQ92">
        <f>'[1]SURVEY DATA'!AQ313</f>
        <v>1</v>
      </c>
      <c r="AR92">
        <f>'[1]SURVEY DATA'!AR313</f>
        <v>0</v>
      </c>
      <c r="AS92">
        <f>'[1]SURVEY DATA'!AS313</f>
        <v>0</v>
      </c>
      <c r="AT92">
        <f>'[1]SURVEY DATA'!AT313</f>
        <v>0</v>
      </c>
      <c r="AU92">
        <f>'[1]SURVEY DATA'!AU313</f>
        <v>0</v>
      </c>
      <c r="AV92">
        <f>'[1]SURVEY DATA'!AV313</f>
        <v>2</v>
      </c>
      <c r="AW92">
        <f>'[1]SURVEY DATA'!AW313</f>
        <v>0</v>
      </c>
      <c r="AX92">
        <f>'[1]SURVEY DATA'!AX313</f>
        <v>2</v>
      </c>
      <c r="AY92">
        <f>'[1]SURVEY DATA'!AY313</f>
        <v>0</v>
      </c>
      <c r="AZ92">
        <f>'[1]SURVEY DATA'!AZ313</f>
        <v>2</v>
      </c>
      <c r="BA92">
        <f>'[1]SURVEY DATA'!BA313</f>
        <v>1</v>
      </c>
      <c r="BB92">
        <f>'[1]SURVEY DATA'!BB313</f>
        <v>1</v>
      </c>
      <c r="BC92">
        <f>'[1]SURVEY DATA'!BC313</f>
        <v>0</v>
      </c>
      <c r="BD92">
        <f>'[1]SURVEY DATA'!BD313</f>
        <v>0</v>
      </c>
      <c r="BE92">
        <f>'[1]SURVEY DATA'!BE313</f>
        <v>4</v>
      </c>
      <c r="BF92">
        <f>'[1]SURVEY DATA'!BF313</f>
        <v>5</v>
      </c>
      <c r="BG92">
        <f>'[1]SURVEY DATA'!BG313</f>
        <v>7</v>
      </c>
      <c r="BH92">
        <f>'[1]SURVEY DATA'!BH313</f>
        <v>0</v>
      </c>
      <c r="BI92">
        <f>'[1]SURVEY DATA'!BI313</f>
        <v>1</v>
      </c>
      <c r="BJ92">
        <f>'[1]SURVEY DATA'!BJ313</f>
        <v>2</v>
      </c>
      <c r="BK92">
        <f>'[1]SURVEY DATA'!BK313</f>
        <v>0</v>
      </c>
      <c r="BL92">
        <f>'[1]SURVEY DATA'!BL313</f>
        <v>1</v>
      </c>
      <c r="BM92">
        <f>'[1]SURVEY DATA'!BM313</f>
        <v>0</v>
      </c>
      <c r="BN92">
        <f>'[1]SURVEY DATA'!BN313</f>
        <v>0</v>
      </c>
      <c r="BO92">
        <f>'[1]SURVEY DATA'!BO313</f>
        <v>1</v>
      </c>
      <c r="BP92">
        <f>'[1]SURVEY DATA'!BP313</f>
        <v>1</v>
      </c>
      <c r="BQ92">
        <f>'[1]SURVEY DATA'!BQ313</f>
        <v>0</v>
      </c>
      <c r="BR92">
        <f>'[1]SURVEY DATA'!BR313</f>
        <v>1</v>
      </c>
      <c r="BS92">
        <f>'[1]SURVEY DATA'!BS313</f>
        <v>0</v>
      </c>
      <c r="BT92">
        <f>'[1]SURVEY DATA'!BT313</f>
        <v>1</v>
      </c>
      <c r="BU92">
        <f>'[1]SURVEY DATA'!BU313</f>
        <v>0</v>
      </c>
      <c r="BV92">
        <f>'[1]SURVEY DATA'!BV313</f>
        <v>1</v>
      </c>
      <c r="BW92">
        <f>'[1]SURVEY DATA'!BW313</f>
        <v>0</v>
      </c>
      <c r="BX92">
        <f>'[1]SURVEY DATA'!BX313</f>
        <v>0</v>
      </c>
      <c r="BY92">
        <f>'[1]SURVEY DATA'!BY313</f>
        <v>1</v>
      </c>
      <c r="BZ92">
        <f>'[1]SURVEY DATA'!BZ313</f>
        <v>1</v>
      </c>
      <c r="CA92">
        <f>'[1]SURVEY DATA'!CA313</f>
        <v>0</v>
      </c>
      <c r="CB92">
        <f>'[1]SURVEY DATA'!CB313</f>
        <v>1</v>
      </c>
      <c r="CC92">
        <f>'[1]SURVEY DATA'!CC313</f>
        <v>4</v>
      </c>
      <c r="CD92">
        <f>'[1]SURVEY DATA'!CD313</f>
        <v>5</v>
      </c>
      <c r="CE92">
        <f>'[1]SURVEY DATA'!CE313</f>
        <v>1</v>
      </c>
      <c r="CF92">
        <f>'[1]SURVEY DATA'!CF313</f>
        <v>2</v>
      </c>
      <c r="CG92">
        <f>'[1]SURVEY DATA'!CG313</f>
        <v>1</v>
      </c>
      <c r="CH92">
        <f>'[1]SURVEY DATA'!CH313</f>
        <v>2</v>
      </c>
      <c r="CI92">
        <f>'[1]SURVEY DATA'!CI313</f>
        <v>0</v>
      </c>
      <c r="CJ92">
        <f>'[1]SURVEY DATA'!CJ313</f>
        <v>0</v>
      </c>
      <c r="CK92">
        <f>'[1]SURVEY DATA'!CK313</f>
        <v>1</v>
      </c>
      <c r="CL92">
        <f>'[1]SURVEY DATA'!CL313</f>
        <v>2</v>
      </c>
      <c r="CM92">
        <f>'[1]SURVEY DATA'!CM313</f>
        <v>3</v>
      </c>
      <c r="CN92">
        <f>'[1]SURVEY DATA'!CN313</f>
        <v>4</v>
      </c>
      <c r="CO92">
        <f>'[1]SURVEY DATA'!CO313</f>
        <v>1</v>
      </c>
      <c r="CP92">
        <f>'[1]SURVEY DATA'!CP313</f>
        <v>1</v>
      </c>
      <c r="CQ92">
        <f>'[1]SURVEY DATA'!CQ313</f>
        <v>0</v>
      </c>
      <c r="CR92">
        <f>'[1]SURVEY DATA'!CR313</f>
        <v>0</v>
      </c>
      <c r="CS92">
        <f>'[1]SURVEY DATA'!CS313</f>
        <v>0</v>
      </c>
    </row>
    <row r="93" spans="1:97" x14ac:dyDescent="0.25">
      <c r="A93" t="str">
        <f>'[1]SURVEY DATA'!A314</f>
        <v>BLE92</v>
      </c>
      <c r="B93">
        <f>'[1]SURVEY DATA'!B314</f>
        <v>5</v>
      </c>
      <c r="C93">
        <f>'[1]SURVEY DATA'!C314</f>
        <v>0</v>
      </c>
      <c r="D93">
        <f>'[1]SURVEY DATA'!D314</f>
        <v>0</v>
      </c>
      <c r="E93">
        <f>'[1]SURVEY DATA'!E314</f>
        <v>0</v>
      </c>
      <c r="F93">
        <f>'[1]SURVEY DATA'!F314</f>
        <v>0</v>
      </c>
      <c r="G93">
        <f>'[1]SURVEY DATA'!G314</f>
        <v>1</v>
      </c>
      <c r="H93">
        <f>'[1]SURVEY DATA'!H314</f>
        <v>1</v>
      </c>
      <c r="I93">
        <f>'[1]SURVEY DATA'!I314</f>
        <v>1</v>
      </c>
      <c r="J93">
        <f>'[1]SURVEY DATA'!J314</f>
        <v>1</v>
      </c>
      <c r="K93">
        <f>'[1]SURVEY DATA'!K314</f>
        <v>2</v>
      </c>
      <c r="L93">
        <f>'[1]SURVEY DATA'!L314</f>
        <v>0</v>
      </c>
      <c r="M93">
        <f>'[1]SURVEY DATA'!M314</f>
        <v>2</v>
      </c>
      <c r="N93">
        <f>'[1]SURVEY DATA'!N314</f>
        <v>0</v>
      </c>
      <c r="O93">
        <f>'[1]SURVEY DATA'!O314</f>
        <v>0</v>
      </c>
      <c r="P93">
        <f>'[1]SURVEY DATA'!P314</f>
        <v>5</v>
      </c>
      <c r="Q93">
        <f>'[1]SURVEY DATA'!Q314</f>
        <v>2018</v>
      </c>
      <c r="R93">
        <f>'[1]SURVEY DATA'!R314</f>
        <v>1</v>
      </c>
      <c r="S93">
        <f>'[1]SURVEY DATA'!S314</f>
        <v>3</v>
      </c>
      <c r="T93">
        <f>'[1]SURVEY DATA'!T314</f>
        <v>14</v>
      </c>
      <c r="U93">
        <f>'[1]SURVEY DATA'!U314</f>
        <v>2</v>
      </c>
      <c r="V93">
        <f>'[1]SURVEY DATA'!V314</f>
        <v>3</v>
      </c>
      <c r="W93">
        <f>'[1]SURVEY DATA'!W314</f>
        <v>1</v>
      </c>
      <c r="X93">
        <f>'[1]SURVEY DATA'!X314</f>
        <v>3</v>
      </c>
      <c r="Y93">
        <f>'[1]SURVEY DATA'!Y314</f>
        <v>2</v>
      </c>
      <c r="Z93">
        <f>'[1]SURVEY DATA'!Z314</f>
        <v>3</v>
      </c>
      <c r="AA93">
        <f>'[1]SURVEY DATA'!AA314</f>
        <v>12</v>
      </c>
      <c r="AB93">
        <f>'[1]SURVEY DATA'!AB314</f>
        <v>4</v>
      </c>
      <c r="AC93">
        <f>'[1]SURVEY DATA'!AC314</f>
        <v>4</v>
      </c>
      <c r="AD93">
        <f>'[1]SURVEY DATA'!AD314</f>
        <v>3</v>
      </c>
      <c r="AE93">
        <f>'[1]SURVEY DATA'!AE314</f>
        <v>9</v>
      </c>
      <c r="AF93">
        <f>'[1]SURVEY DATA'!AF314</f>
        <v>2</v>
      </c>
      <c r="AG93">
        <f>'[1]SURVEY DATA'!AG314</f>
        <v>1</v>
      </c>
      <c r="AH93">
        <f>'[1]SURVEY DATA'!AH314</f>
        <v>4</v>
      </c>
      <c r="AI93">
        <f>'[1]SURVEY DATA'!AI314</f>
        <v>4</v>
      </c>
      <c r="AJ93">
        <f>'[1]SURVEY DATA'!AJ314</f>
        <v>25</v>
      </c>
      <c r="AK93">
        <f>'[1]SURVEY DATA'!AK314</f>
        <v>3</v>
      </c>
      <c r="AL93">
        <f>'[1]SURVEY DATA'!AL314</f>
        <v>0</v>
      </c>
      <c r="AM93">
        <f>'[1]SURVEY DATA'!AM314</f>
        <v>3</v>
      </c>
      <c r="AN93">
        <f>'[1]SURVEY DATA'!AN314</f>
        <v>2</v>
      </c>
      <c r="AO93">
        <f>'[1]SURVEY DATA'!AO314</f>
        <v>3</v>
      </c>
      <c r="AP93">
        <f>'[1]SURVEY DATA'!AP314</f>
        <v>0</v>
      </c>
      <c r="AQ93">
        <f>'[1]SURVEY DATA'!AQ314</f>
        <v>2</v>
      </c>
      <c r="AR93">
        <f>'[1]SURVEY DATA'!AR314</f>
        <v>2</v>
      </c>
      <c r="AS93">
        <f>'[1]SURVEY DATA'!AS314</f>
        <v>0</v>
      </c>
      <c r="AT93">
        <f>'[1]SURVEY DATA'!AT314</f>
        <v>0</v>
      </c>
      <c r="AU93">
        <f>'[1]SURVEY DATA'!AU314</f>
        <v>0</v>
      </c>
      <c r="AV93">
        <f>'[1]SURVEY DATA'!AV314</f>
        <v>2</v>
      </c>
      <c r="AW93">
        <f>'[1]SURVEY DATA'!AW314</f>
        <v>0</v>
      </c>
      <c r="AX93">
        <f>'[1]SURVEY DATA'!AX314</f>
        <v>2</v>
      </c>
      <c r="AY93">
        <f>'[1]SURVEY DATA'!AY314</f>
        <v>0</v>
      </c>
      <c r="AZ93">
        <f>'[1]SURVEY DATA'!AZ314</f>
        <v>2</v>
      </c>
      <c r="BA93">
        <f>'[1]SURVEY DATA'!BA314</f>
        <v>1</v>
      </c>
      <c r="BB93">
        <f>'[1]SURVEY DATA'!BB314</f>
        <v>1</v>
      </c>
      <c r="BC93">
        <f>'[1]SURVEY DATA'!BC314</f>
        <v>2</v>
      </c>
      <c r="BD93">
        <f>'[1]SURVEY DATA'!BD314</f>
        <v>0</v>
      </c>
      <c r="BE93">
        <f>'[1]SURVEY DATA'!BE314</f>
        <v>0</v>
      </c>
      <c r="BF93">
        <f>'[1]SURVEY DATA'!BF314</f>
        <v>0</v>
      </c>
      <c r="BG93">
        <f>'[1]SURVEY DATA'!BG314</f>
        <v>2</v>
      </c>
      <c r="BH93">
        <f>'[1]SURVEY DATA'!BH314</f>
        <v>1</v>
      </c>
      <c r="BI93">
        <f>'[1]SURVEY DATA'!BI314</f>
        <v>2</v>
      </c>
      <c r="BJ93">
        <f>'[1]SURVEY DATA'!BJ314</f>
        <v>3</v>
      </c>
      <c r="BK93">
        <f>'[1]SURVEY DATA'!BK314</f>
        <v>0</v>
      </c>
      <c r="BL93">
        <f>'[1]SURVEY DATA'!BL314</f>
        <v>1</v>
      </c>
      <c r="BM93">
        <f>'[1]SURVEY DATA'!BM314</f>
        <v>1</v>
      </c>
      <c r="BN93">
        <f>'[1]SURVEY DATA'!BN314</f>
        <v>1</v>
      </c>
      <c r="BO93">
        <f>'[1]SURVEY DATA'!BO314</f>
        <v>1</v>
      </c>
      <c r="BP93">
        <f>'[1]SURVEY DATA'!BP314</f>
        <v>2</v>
      </c>
      <c r="BQ93">
        <f>'[1]SURVEY DATA'!BQ314</f>
        <v>0</v>
      </c>
      <c r="BR93">
        <f>'[1]SURVEY DATA'!BR314</f>
        <v>1</v>
      </c>
      <c r="BS93">
        <f>'[1]SURVEY DATA'!BS314</f>
        <v>0</v>
      </c>
      <c r="BT93">
        <f>'[1]SURVEY DATA'!BT314</f>
        <v>1</v>
      </c>
      <c r="BU93">
        <f>'[1]SURVEY DATA'!BU314</f>
        <v>0</v>
      </c>
      <c r="BV93">
        <f>'[1]SURVEY DATA'!BV314</f>
        <v>1</v>
      </c>
      <c r="BW93">
        <f>'[1]SURVEY DATA'!BW314</f>
        <v>0</v>
      </c>
      <c r="BX93">
        <f>'[1]SURVEY DATA'!BX314</f>
        <v>0</v>
      </c>
      <c r="BY93">
        <f>'[1]SURVEY DATA'!BY314</f>
        <v>1</v>
      </c>
      <c r="BZ93">
        <f>'[1]SURVEY DATA'!BZ314</f>
        <v>2</v>
      </c>
      <c r="CA93">
        <f>'[1]SURVEY DATA'!CA314</f>
        <v>0</v>
      </c>
      <c r="CB93">
        <f>'[1]SURVEY DATA'!CB314</f>
        <v>1</v>
      </c>
      <c r="CC93">
        <f>'[1]SURVEY DATA'!CC314</f>
        <v>4</v>
      </c>
      <c r="CD93">
        <f>'[1]SURVEY DATA'!CD314</f>
        <v>1</v>
      </c>
      <c r="CE93">
        <f>'[1]SURVEY DATA'!CE314</f>
        <v>0</v>
      </c>
      <c r="CF93">
        <f>'[1]SURVEY DATA'!CF314</f>
        <v>1</v>
      </c>
      <c r="CG93">
        <f>'[1]SURVEY DATA'!CG314</f>
        <v>0</v>
      </c>
      <c r="CH93">
        <f>'[1]SURVEY DATA'!CH314</f>
        <v>1</v>
      </c>
      <c r="CI93">
        <f>'[1]SURVEY DATA'!CI314</f>
        <v>0</v>
      </c>
      <c r="CJ93">
        <f>'[1]SURVEY DATA'!CJ314</f>
        <v>0</v>
      </c>
      <c r="CK93">
        <f>'[1]SURVEY DATA'!CK314</f>
        <v>1</v>
      </c>
      <c r="CL93">
        <f>'[1]SURVEY DATA'!CL314</f>
        <v>3</v>
      </c>
      <c r="CM93">
        <f>'[1]SURVEY DATA'!CM314</f>
        <v>3</v>
      </c>
      <c r="CN93">
        <f>'[1]SURVEY DATA'!CN314</f>
        <v>2</v>
      </c>
      <c r="CO93">
        <f>'[1]SURVEY DATA'!CO314</f>
        <v>4</v>
      </c>
      <c r="CP93">
        <f>'[1]SURVEY DATA'!CP314</f>
        <v>0</v>
      </c>
      <c r="CQ93">
        <f>'[1]SURVEY DATA'!CQ314</f>
        <v>1</v>
      </c>
      <c r="CR93">
        <f>'[1]SURVEY DATA'!CR314</f>
        <v>0</v>
      </c>
      <c r="CS93">
        <f>'[1]SURVEY DATA'!CS314</f>
        <v>0</v>
      </c>
    </row>
    <row r="94" spans="1:97" x14ac:dyDescent="0.25">
      <c r="A94" t="str">
        <f>'[1]SURVEY DATA'!A315</f>
        <v>BLE93</v>
      </c>
      <c r="B94">
        <f>'[1]SURVEY DATA'!B315</f>
        <v>5</v>
      </c>
      <c r="C94">
        <f>'[1]SURVEY DATA'!C315</f>
        <v>0</v>
      </c>
      <c r="D94">
        <f>'[1]SURVEY DATA'!D315</f>
        <v>0</v>
      </c>
      <c r="E94">
        <f>'[1]SURVEY DATA'!E315</f>
        <v>0</v>
      </c>
      <c r="F94">
        <f>'[1]SURVEY DATA'!F315</f>
        <v>0</v>
      </c>
      <c r="G94">
        <f>'[1]SURVEY DATA'!G315</f>
        <v>2</v>
      </c>
      <c r="H94">
        <f>'[1]SURVEY DATA'!H315</f>
        <v>1</v>
      </c>
      <c r="I94">
        <f>'[1]SURVEY DATA'!I315</f>
        <v>3</v>
      </c>
      <c r="J94">
        <f>'[1]SURVEY DATA'!J315</f>
        <v>2</v>
      </c>
      <c r="K94">
        <f>'[1]SURVEY DATA'!K315</f>
        <v>3</v>
      </c>
      <c r="L94">
        <f>'[1]SURVEY DATA'!L315</f>
        <v>0</v>
      </c>
      <c r="M94">
        <f>'[1]SURVEY DATA'!M315</f>
        <v>0</v>
      </c>
      <c r="N94">
        <f>'[1]SURVEY DATA'!N315</f>
        <v>0</v>
      </c>
      <c r="O94">
        <f>'[1]SURVEY DATA'!O315</f>
        <v>0</v>
      </c>
      <c r="P94">
        <f>'[1]SURVEY DATA'!P315</f>
        <v>5</v>
      </c>
      <c r="Q94">
        <f>'[1]SURVEY DATA'!Q315</f>
        <v>2018</v>
      </c>
      <c r="R94">
        <f>'[1]SURVEY DATA'!R315</f>
        <v>1</v>
      </c>
      <c r="S94">
        <f>'[1]SURVEY DATA'!S315</f>
        <v>3</v>
      </c>
      <c r="T94">
        <f>'[1]SURVEY DATA'!T315</f>
        <v>20</v>
      </c>
      <c r="U94">
        <f>'[1]SURVEY DATA'!U315</f>
        <v>2</v>
      </c>
      <c r="V94">
        <f>'[1]SURVEY DATA'!V315</f>
        <v>1</v>
      </c>
      <c r="W94">
        <f>'[1]SURVEY DATA'!W315</f>
        <v>1</v>
      </c>
      <c r="X94">
        <f>'[1]SURVEY DATA'!X315</f>
        <v>3</v>
      </c>
      <c r="Y94">
        <f>'[1]SURVEY DATA'!Y315</f>
        <v>2</v>
      </c>
      <c r="Z94">
        <f>'[1]SURVEY DATA'!Z315</f>
        <v>4</v>
      </c>
      <c r="AA94">
        <f>'[1]SURVEY DATA'!AA315</f>
        <v>6</v>
      </c>
      <c r="AB94">
        <f>'[1]SURVEY DATA'!AB315</f>
        <v>1</v>
      </c>
      <c r="AC94">
        <f>'[1]SURVEY DATA'!AC315</f>
        <v>1</v>
      </c>
      <c r="AD94">
        <f>'[1]SURVEY DATA'!AD315</f>
        <v>0</v>
      </c>
      <c r="AE94">
        <f>'[1]SURVEY DATA'!AE315</f>
        <v>0</v>
      </c>
      <c r="AF94">
        <f>'[1]SURVEY DATA'!AF315</f>
        <v>0</v>
      </c>
      <c r="AG94">
        <f>'[1]SURVEY DATA'!AG315</f>
        <v>1</v>
      </c>
      <c r="AH94">
        <f>'[1]SURVEY DATA'!AH315</f>
        <v>4</v>
      </c>
      <c r="AI94">
        <f>'[1]SURVEY DATA'!AI315</f>
        <v>2</v>
      </c>
      <c r="AJ94">
        <f>'[1]SURVEY DATA'!AJ315</f>
        <v>50</v>
      </c>
      <c r="AK94">
        <f>'[1]SURVEY DATA'!AK315</f>
        <v>3</v>
      </c>
      <c r="AL94">
        <f>'[1]SURVEY DATA'!AL315</f>
        <v>0</v>
      </c>
      <c r="AM94">
        <f>'[1]SURVEY DATA'!AM315</f>
        <v>5</v>
      </c>
      <c r="AN94">
        <f>'[1]SURVEY DATA'!AN315</f>
        <v>2</v>
      </c>
      <c r="AO94">
        <f>'[1]SURVEY DATA'!AO315</f>
        <v>3</v>
      </c>
      <c r="AP94">
        <f>'[1]SURVEY DATA'!AP315</f>
        <v>0</v>
      </c>
      <c r="AQ94">
        <f>'[1]SURVEY DATA'!AQ315</f>
        <v>2</v>
      </c>
      <c r="AR94">
        <f>'[1]SURVEY DATA'!AR315</f>
        <v>2</v>
      </c>
      <c r="AS94">
        <f>'[1]SURVEY DATA'!AS315</f>
        <v>0</v>
      </c>
      <c r="AT94">
        <f>'[1]SURVEY DATA'!AT315</f>
        <v>0</v>
      </c>
      <c r="AU94">
        <f>'[1]SURVEY DATA'!AU315</f>
        <v>0</v>
      </c>
      <c r="AV94">
        <f>'[1]SURVEY DATA'!AV315</f>
        <v>6</v>
      </c>
      <c r="AW94">
        <f>'[1]SURVEY DATA'!AW315</f>
        <v>0</v>
      </c>
      <c r="AX94">
        <f>'[1]SURVEY DATA'!AX315</f>
        <v>2</v>
      </c>
      <c r="AY94">
        <f>'[1]SURVEY DATA'!AY315</f>
        <v>3</v>
      </c>
      <c r="AZ94">
        <f>'[1]SURVEY DATA'!AZ315</f>
        <v>2</v>
      </c>
      <c r="BA94">
        <f>'[1]SURVEY DATA'!BA315</f>
        <v>0</v>
      </c>
      <c r="BB94">
        <f>'[1]SURVEY DATA'!BB315</f>
        <v>0</v>
      </c>
      <c r="BC94">
        <f>'[1]SURVEY DATA'!BC315</f>
        <v>0</v>
      </c>
      <c r="BD94">
        <f>'[1]SURVEY DATA'!BD315</f>
        <v>0</v>
      </c>
      <c r="BE94">
        <f>'[1]SURVEY DATA'!BE315</f>
        <v>0</v>
      </c>
      <c r="BF94">
        <f>'[1]SURVEY DATA'!BF315</f>
        <v>0</v>
      </c>
      <c r="BG94">
        <f>'[1]SURVEY DATA'!BG315</f>
        <v>1</v>
      </c>
      <c r="BH94">
        <f>'[1]SURVEY DATA'!BH315</f>
        <v>0</v>
      </c>
      <c r="BI94">
        <f>'[1]SURVEY DATA'!BI315</f>
        <v>1</v>
      </c>
      <c r="BJ94">
        <f>'[1]SURVEY DATA'!BJ315</f>
        <v>1</v>
      </c>
      <c r="BK94">
        <f>'[1]SURVEY DATA'!BK315</f>
        <v>1</v>
      </c>
      <c r="BL94">
        <f>'[1]SURVEY DATA'!BL315</f>
        <v>3</v>
      </c>
      <c r="BM94">
        <f>'[1]SURVEY DATA'!BM315</f>
        <v>0</v>
      </c>
      <c r="BN94">
        <f>'[1]SURVEY DATA'!BN315</f>
        <v>0</v>
      </c>
      <c r="BO94">
        <f>'[1]SURVEY DATA'!BO315</f>
        <v>1</v>
      </c>
      <c r="BP94">
        <f>'[1]SURVEY DATA'!BP315</f>
        <v>2</v>
      </c>
      <c r="BQ94">
        <f>'[1]SURVEY DATA'!BQ315</f>
        <v>0</v>
      </c>
      <c r="BR94">
        <f>'[1]SURVEY DATA'!BR315</f>
        <v>1</v>
      </c>
      <c r="BS94">
        <f>'[1]SURVEY DATA'!BS315</f>
        <v>0</v>
      </c>
      <c r="BT94">
        <f>'[1]SURVEY DATA'!BT315</f>
        <v>1</v>
      </c>
      <c r="BU94">
        <f>'[1]SURVEY DATA'!BU315</f>
        <v>1</v>
      </c>
      <c r="BV94">
        <f>'[1]SURVEY DATA'!BV315</f>
        <v>3</v>
      </c>
      <c r="BW94">
        <f>'[1]SURVEY DATA'!BW315</f>
        <v>0</v>
      </c>
      <c r="BX94">
        <f>'[1]SURVEY DATA'!BX315</f>
        <v>0</v>
      </c>
      <c r="BY94">
        <f>'[1]SURVEY DATA'!BY315</f>
        <v>1</v>
      </c>
      <c r="BZ94">
        <f>'[1]SURVEY DATA'!BZ315</f>
        <v>2</v>
      </c>
      <c r="CA94">
        <f>'[1]SURVEY DATA'!CA315</f>
        <v>0</v>
      </c>
      <c r="CB94">
        <f>'[1]SURVEY DATA'!CB315</f>
        <v>1</v>
      </c>
      <c r="CC94">
        <f>'[1]SURVEY DATA'!CC315</f>
        <v>4</v>
      </c>
      <c r="CD94">
        <f>'[1]SURVEY DATA'!CD315</f>
        <v>1</v>
      </c>
      <c r="CE94">
        <f>'[1]SURVEY DATA'!CE315</f>
        <v>0</v>
      </c>
      <c r="CF94">
        <f>'[1]SURVEY DATA'!CF315</f>
        <v>1</v>
      </c>
      <c r="CG94">
        <f>'[1]SURVEY DATA'!CG315</f>
        <v>0</v>
      </c>
      <c r="CH94">
        <f>'[1]SURVEY DATA'!CH315</f>
        <v>1</v>
      </c>
      <c r="CI94">
        <f>'[1]SURVEY DATA'!CI315</f>
        <v>1</v>
      </c>
      <c r="CJ94">
        <f>'[1]SURVEY DATA'!CJ315</f>
        <v>1</v>
      </c>
      <c r="CK94">
        <f>'[1]SURVEY DATA'!CK315</f>
        <v>1</v>
      </c>
      <c r="CL94">
        <f>'[1]SURVEY DATA'!CL315</f>
        <v>3</v>
      </c>
      <c r="CM94">
        <f>'[1]SURVEY DATA'!CM315</f>
        <v>3</v>
      </c>
      <c r="CN94">
        <f>'[1]SURVEY DATA'!CN315</f>
        <v>2</v>
      </c>
      <c r="CO94">
        <f>'[1]SURVEY DATA'!CO315</f>
        <v>1</v>
      </c>
      <c r="CP94">
        <f>'[1]SURVEY DATA'!CP315</f>
        <v>0</v>
      </c>
      <c r="CQ94">
        <f>'[1]SURVEY DATA'!CQ315</f>
        <v>1</v>
      </c>
      <c r="CR94">
        <f>'[1]SURVEY DATA'!CR315</f>
        <v>0</v>
      </c>
      <c r="CS94">
        <f>'[1]SURVEY DATA'!CS315</f>
        <v>0</v>
      </c>
    </row>
    <row r="95" spans="1:97" x14ac:dyDescent="0.25">
      <c r="A95" t="str">
        <f>'[1]SURVEY DATA'!A316</f>
        <v>BLE94</v>
      </c>
      <c r="B95">
        <f>'[1]SURVEY DATA'!B316</f>
        <v>5</v>
      </c>
      <c r="C95">
        <f>'[1]SURVEY DATA'!C316</f>
        <v>0</v>
      </c>
      <c r="D95">
        <f>'[1]SURVEY DATA'!D316</f>
        <v>0</v>
      </c>
      <c r="E95">
        <f>'[1]SURVEY DATA'!E316</f>
        <v>0</v>
      </c>
      <c r="F95">
        <f>'[1]SURVEY DATA'!F316</f>
        <v>0</v>
      </c>
      <c r="G95">
        <f>'[1]SURVEY DATA'!G316</f>
        <v>1</v>
      </c>
      <c r="H95">
        <f>'[1]SURVEY DATA'!H316</f>
        <v>1</v>
      </c>
      <c r="I95">
        <f>'[1]SURVEY DATA'!I316</f>
        <v>1</v>
      </c>
      <c r="J95">
        <f>'[1]SURVEY DATA'!J316</f>
        <v>1</v>
      </c>
      <c r="K95">
        <f>'[1]SURVEY DATA'!K316</f>
        <v>3</v>
      </c>
      <c r="L95">
        <f>'[1]SURVEY DATA'!L316</f>
        <v>0</v>
      </c>
      <c r="M95">
        <f>'[1]SURVEY DATA'!M316</f>
        <v>0</v>
      </c>
      <c r="N95">
        <f>'[1]SURVEY DATA'!N316</f>
        <v>0</v>
      </c>
      <c r="O95">
        <f>'[1]SURVEY DATA'!O316</f>
        <v>0</v>
      </c>
      <c r="P95">
        <f>'[1]SURVEY DATA'!P316</f>
        <v>5</v>
      </c>
      <c r="Q95">
        <f>'[1]SURVEY DATA'!Q316</f>
        <v>2020</v>
      </c>
      <c r="R95">
        <f>'[1]SURVEY DATA'!R316</f>
        <v>1</v>
      </c>
      <c r="S95">
        <f>'[1]SURVEY DATA'!S316</f>
        <v>3</v>
      </c>
      <c r="T95">
        <f>'[1]SURVEY DATA'!T316</f>
        <v>14</v>
      </c>
      <c r="U95">
        <f>'[1]SURVEY DATA'!U316</f>
        <v>1</v>
      </c>
      <c r="V95">
        <f>'[1]SURVEY DATA'!V316</f>
        <v>3</v>
      </c>
      <c r="W95">
        <f>'[1]SURVEY DATA'!W316</f>
        <v>2</v>
      </c>
      <c r="X95">
        <f>'[1]SURVEY DATA'!X316</f>
        <v>4</v>
      </c>
      <c r="Y95">
        <f>'[1]SURVEY DATA'!Y316</f>
        <v>3</v>
      </c>
      <c r="Z95">
        <f>'[1]SURVEY DATA'!Z316</f>
        <v>2</v>
      </c>
      <c r="AA95">
        <f>'[1]SURVEY DATA'!AA316</f>
        <v>9</v>
      </c>
      <c r="AB95">
        <f>'[1]SURVEY DATA'!AB316</f>
        <v>3</v>
      </c>
      <c r="AC95">
        <f>'[1]SURVEY DATA'!AC316</f>
        <v>0</v>
      </c>
      <c r="AD95">
        <f>'[1]SURVEY DATA'!AD316</f>
        <v>1</v>
      </c>
      <c r="AE95">
        <f>'[1]SURVEY DATA'!AE316</f>
        <v>0</v>
      </c>
      <c r="AF95">
        <f>'[1]SURVEY DATA'!AF316</f>
        <v>0</v>
      </c>
      <c r="AG95">
        <f>'[1]SURVEY DATA'!AG316</f>
        <v>1</v>
      </c>
      <c r="AH95">
        <f>'[1]SURVEY DATA'!AH316</f>
        <v>7</v>
      </c>
      <c r="AI95">
        <f>'[1]SURVEY DATA'!AI316</f>
        <v>1</v>
      </c>
      <c r="AJ95">
        <f>'[1]SURVEY DATA'!AJ316</f>
        <v>70</v>
      </c>
      <c r="AK95">
        <f>'[1]SURVEY DATA'!AK316</f>
        <v>3</v>
      </c>
      <c r="AL95">
        <f>'[1]SURVEY DATA'!AL316</f>
        <v>0</v>
      </c>
      <c r="AM95">
        <f>'[1]SURVEY DATA'!AM316</f>
        <v>3</v>
      </c>
      <c r="AN95">
        <f>'[1]SURVEY DATA'!AN316</f>
        <v>2</v>
      </c>
      <c r="AO95">
        <f>'[1]SURVEY DATA'!AO316</f>
        <v>3</v>
      </c>
      <c r="AP95">
        <f>'[1]SURVEY DATA'!AP316</f>
        <v>0</v>
      </c>
      <c r="AQ95">
        <f>'[1]SURVEY DATA'!AQ316</f>
        <v>1</v>
      </c>
      <c r="AR95">
        <f>'[1]SURVEY DATA'!AR316</f>
        <v>0</v>
      </c>
      <c r="AS95">
        <f>'[1]SURVEY DATA'!AS316</f>
        <v>0</v>
      </c>
      <c r="AT95">
        <f>'[1]SURVEY DATA'!AT316</f>
        <v>0</v>
      </c>
      <c r="AU95">
        <f>'[1]SURVEY DATA'!AU316</f>
        <v>0</v>
      </c>
      <c r="AV95">
        <f>'[1]SURVEY DATA'!AV316</f>
        <v>2</v>
      </c>
      <c r="AW95">
        <f>'[1]SURVEY DATA'!AW316</f>
        <v>0</v>
      </c>
      <c r="AX95">
        <f>'[1]SURVEY DATA'!AX316</f>
        <v>2</v>
      </c>
      <c r="AY95">
        <f>'[1]SURVEY DATA'!AY316</f>
        <v>0</v>
      </c>
      <c r="AZ95">
        <f>'[1]SURVEY DATA'!AZ316</f>
        <v>2</v>
      </c>
      <c r="BA95">
        <f>'[1]SURVEY DATA'!BA316</f>
        <v>1</v>
      </c>
      <c r="BB95">
        <f>'[1]SURVEY DATA'!BB316</f>
        <v>1</v>
      </c>
      <c r="BC95">
        <f>'[1]SURVEY DATA'!BC316</f>
        <v>2</v>
      </c>
      <c r="BD95">
        <f>'[1]SURVEY DATA'!BD316</f>
        <v>0</v>
      </c>
      <c r="BE95">
        <f>'[1]SURVEY DATA'!BE316</f>
        <v>0</v>
      </c>
      <c r="BF95">
        <f>'[1]SURVEY DATA'!BF316</f>
        <v>0</v>
      </c>
      <c r="BG95">
        <f>'[1]SURVEY DATA'!BG316</f>
        <v>6</v>
      </c>
      <c r="BH95">
        <f>'[1]SURVEY DATA'!BH316</f>
        <v>0</v>
      </c>
      <c r="BI95">
        <f>'[1]SURVEY DATA'!BI316</f>
        <v>1</v>
      </c>
      <c r="BJ95">
        <f>'[1]SURVEY DATA'!BJ316</f>
        <v>2</v>
      </c>
      <c r="BK95">
        <f>'[1]SURVEY DATA'!BK316</f>
        <v>0</v>
      </c>
      <c r="BL95">
        <f>'[1]SURVEY DATA'!BL316</f>
        <v>1</v>
      </c>
      <c r="BM95">
        <f>'[1]SURVEY DATA'!BM316</f>
        <v>1</v>
      </c>
      <c r="BN95">
        <f>'[1]SURVEY DATA'!BN316</f>
        <v>1</v>
      </c>
      <c r="BO95">
        <f>'[1]SURVEY DATA'!BO316</f>
        <v>1</v>
      </c>
      <c r="BP95">
        <f>'[1]SURVEY DATA'!BP316</f>
        <v>2</v>
      </c>
      <c r="BQ95">
        <f>'[1]SURVEY DATA'!BQ316</f>
        <v>0</v>
      </c>
      <c r="BR95">
        <f>'[1]SURVEY DATA'!BR316</f>
        <v>1</v>
      </c>
      <c r="BS95">
        <f>'[1]SURVEY DATA'!BS316</f>
        <v>0</v>
      </c>
      <c r="BT95">
        <f>'[1]SURVEY DATA'!BT316</f>
        <v>1</v>
      </c>
      <c r="BU95">
        <f>'[1]SURVEY DATA'!BU316</f>
        <v>0</v>
      </c>
      <c r="BV95">
        <f>'[1]SURVEY DATA'!BV316</f>
        <v>1</v>
      </c>
      <c r="BW95">
        <f>'[1]SURVEY DATA'!BW316</f>
        <v>0</v>
      </c>
      <c r="BX95">
        <f>'[1]SURVEY DATA'!BX316</f>
        <v>0</v>
      </c>
      <c r="BY95">
        <f>'[1]SURVEY DATA'!BY316</f>
        <v>1</v>
      </c>
      <c r="BZ95">
        <f>'[1]SURVEY DATA'!BZ316</f>
        <v>2</v>
      </c>
      <c r="CA95">
        <f>'[1]SURVEY DATA'!CA316</f>
        <v>0</v>
      </c>
      <c r="CB95">
        <f>'[1]SURVEY DATA'!CB316</f>
        <v>1</v>
      </c>
      <c r="CC95">
        <f>'[1]SURVEY DATA'!CC316</f>
        <v>1</v>
      </c>
      <c r="CD95">
        <f>'[1]SURVEY DATA'!CD316</f>
        <v>1</v>
      </c>
      <c r="CE95">
        <f>'[1]SURVEY DATA'!CE316</f>
        <v>0</v>
      </c>
      <c r="CF95">
        <f>'[1]SURVEY DATA'!CF316</f>
        <v>1</v>
      </c>
      <c r="CG95">
        <f>'[1]SURVEY DATA'!CG316</f>
        <v>0</v>
      </c>
      <c r="CH95">
        <f>'[1]SURVEY DATA'!CH316</f>
        <v>1</v>
      </c>
      <c r="CI95">
        <f>'[1]SURVEY DATA'!CI316</f>
        <v>0</v>
      </c>
      <c r="CJ95">
        <f>'[1]SURVEY DATA'!CJ316</f>
        <v>1</v>
      </c>
      <c r="CK95">
        <f>'[1]SURVEY DATA'!CK316</f>
        <v>1</v>
      </c>
      <c r="CL95">
        <f>'[1]SURVEY DATA'!CL316</f>
        <v>3</v>
      </c>
      <c r="CM95">
        <f>'[1]SURVEY DATA'!CM316</f>
        <v>2</v>
      </c>
      <c r="CN95">
        <f>'[1]SURVEY DATA'!CN316</f>
        <v>2</v>
      </c>
      <c r="CO95">
        <f>'[1]SURVEY DATA'!CO316</f>
        <v>2</v>
      </c>
      <c r="CP95">
        <f>'[1]SURVEY DATA'!CP316</f>
        <v>0</v>
      </c>
      <c r="CQ95">
        <f>'[1]SURVEY DATA'!CQ316</f>
        <v>1</v>
      </c>
      <c r="CR95">
        <f>'[1]SURVEY DATA'!CR316</f>
        <v>0</v>
      </c>
      <c r="CS95">
        <f>'[1]SURVEY DATA'!CS316</f>
        <v>0</v>
      </c>
    </row>
    <row r="96" spans="1:97" x14ac:dyDescent="0.25">
      <c r="A96" t="str">
        <f>'[1]SURVEY DATA'!A317</f>
        <v>BLE95</v>
      </c>
      <c r="B96">
        <f>'[1]SURVEY DATA'!B317</f>
        <v>5</v>
      </c>
      <c r="C96">
        <f>'[1]SURVEY DATA'!C317</f>
        <v>0</v>
      </c>
      <c r="D96">
        <f>'[1]SURVEY DATA'!D317</f>
        <v>0</v>
      </c>
      <c r="E96">
        <f>'[1]SURVEY DATA'!E317</f>
        <v>0</v>
      </c>
      <c r="F96">
        <f>'[1]SURVEY DATA'!F317</f>
        <v>0</v>
      </c>
      <c r="G96">
        <f>'[1]SURVEY DATA'!G317</f>
        <v>2</v>
      </c>
      <c r="H96">
        <f>'[1]SURVEY DATA'!H317</f>
        <v>1</v>
      </c>
      <c r="I96">
        <f>'[1]SURVEY DATA'!I317</f>
        <v>5</v>
      </c>
      <c r="J96">
        <f>'[1]SURVEY DATA'!J317</f>
        <v>2</v>
      </c>
      <c r="K96">
        <f>'[1]SURVEY DATA'!K317</f>
        <v>4</v>
      </c>
      <c r="L96">
        <f>'[1]SURVEY DATA'!L317</f>
        <v>0</v>
      </c>
      <c r="M96">
        <f>'[1]SURVEY DATA'!M317</f>
        <v>0</v>
      </c>
      <c r="N96">
        <f>'[1]SURVEY DATA'!N317</f>
        <v>0</v>
      </c>
      <c r="O96">
        <f>'[1]SURVEY DATA'!O317</f>
        <v>4</v>
      </c>
      <c r="P96">
        <f>'[1]SURVEY DATA'!P317</f>
        <v>5</v>
      </c>
      <c r="Q96">
        <f>'[1]SURVEY DATA'!Q317</f>
        <v>2019</v>
      </c>
      <c r="R96">
        <f>'[1]SURVEY DATA'!R317</f>
        <v>1</v>
      </c>
      <c r="S96">
        <f>'[1]SURVEY DATA'!S317</f>
        <v>3</v>
      </c>
      <c r="T96">
        <f>'[1]SURVEY DATA'!T317</f>
        <v>60</v>
      </c>
      <c r="U96">
        <f>'[1]SURVEY DATA'!U317</f>
        <v>2</v>
      </c>
      <c r="V96">
        <f>'[1]SURVEY DATA'!V317</f>
        <v>3</v>
      </c>
      <c r="W96">
        <f>'[1]SURVEY DATA'!W317</f>
        <v>2</v>
      </c>
      <c r="X96">
        <f>'[1]SURVEY DATA'!X317</f>
        <v>4</v>
      </c>
      <c r="Y96">
        <f>'[1]SURVEY DATA'!Y317</f>
        <v>3</v>
      </c>
      <c r="Z96">
        <f>'[1]SURVEY DATA'!Z317</f>
        <v>1</v>
      </c>
      <c r="AA96">
        <f>'[1]SURVEY DATA'!AA317</f>
        <v>9</v>
      </c>
      <c r="AB96">
        <f>'[1]SURVEY DATA'!AB317</f>
        <v>3</v>
      </c>
      <c r="AC96">
        <f>'[1]SURVEY DATA'!AC317</f>
        <v>2</v>
      </c>
      <c r="AD96">
        <f>'[1]SURVEY DATA'!AD317</f>
        <v>1</v>
      </c>
      <c r="AE96">
        <f>'[1]SURVEY DATA'!AE317</f>
        <v>0</v>
      </c>
      <c r="AF96">
        <f>'[1]SURVEY DATA'!AF317</f>
        <v>0</v>
      </c>
      <c r="AG96">
        <f>'[1]SURVEY DATA'!AG317</f>
        <v>1</v>
      </c>
      <c r="AH96">
        <f>'[1]SURVEY DATA'!AH317</f>
        <v>1</v>
      </c>
      <c r="AI96">
        <f>'[1]SURVEY DATA'!AI317</f>
        <v>1</v>
      </c>
      <c r="AJ96">
        <f>'[1]SURVEY DATA'!AJ317</f>
        <v>150</v>
      </c>
      <c r="AK96">
        <f>'[1]SURVEY DATA'!AK317</f>
        <v>2</v>
      </c>
      <c r="AL96">
        <f>'[1]SURVEY DATA'!AL317</f>
        <v>150</v>
      </c>
      <c r="AM96">
        <f>'[1]SURVEY DATA'!AM317</f>
        <v>3</v>
      </c>
      <c r="AN96">
        <f>'[1]SURVEY DATA'!AN317</f>
        <v>2</v>
      </c>
      <c r="AO96">
        <f>'[1]SURVEY DATA'!AO317</f>
        <v>3</v>
      </c>
      <c r="AP96">
        <f>'[1]SURVEY DATA'!AP317</f>
        <v>0</v>
      </c>
      <c r="AQ96">
        <f>'[1]SURVEY DATA'!AQ317</f>
        <v>1</v>
      </c>
      <c r="AR96">
        <f>'[1]SURVEY DATA'!AR317</f>
        <v>0</v>
      </c>
      <c r="AS96">
        <f>'[1]SURVEY DATA'!AS317</f>
        <v>0</v>
      </c>
      <c r="AT96">
        <f>'[1]SURVEY DATA'!AT317</f>
        <v>0</v>
      </c>
      <c r="AU96">
        <f>'[1]SURVEY DATA'!AU317</f>
        <v>0</v>
      </c>
      <c r="AV96">
        <f>'[1]SURVEY DATA'!AV317</f>
        <v>2</v>
      </c>
      <c r="AW96">
        <f>'[1]SURVEY DATA'!AW317</f>
        <v>0</v>
      </c>
      <c r="AX96">
        <f>'[1]SURVEY DATA'!AX317</f>
        <v>2</v>
      </c>
      <c r="AY96">
        <f>'[1]SURVEY DATA'!AY317</f>
        <v>0</v>
      </c>
      <c r="AZ96">
        <f>'[1]SURVEY DATA'!AZ317</f>
        <v>2</v>
      </c>
      <c r="BA96">
        <f>'[1]SURVEY DATA'!BA317</f>
        <v>0</v>
      </c>
      <c r="BB96">
        <f>'[1]SURVEY DATA'!BB317</f>
        <v>0</v>
      </c>
      <c r="BC96">
        <f>'[1]SURVEY DATA'!BC317</f>
        <v>0</v>
      </c>
      <c r="BD96">
        <f>'[1]SURVEY DATA'!BD317</f>
        <v>0</v>
      </c>
      <c r="BE96">
        <f>'[1]SURVEY DATA'!BE317</f>
        <v>0</v>
      </c>
      <c r="BF96">
        <f>'[1]SURVEY DATA'!BF317</f>
        <v>0</v>
      </c>
      <c r="BG96">
        <f>'[1]SURVEY DATA'!BG317</f>
        <v>1</v>
      </c>
      <c r="BH96">
        <f>'[1]SURVEY DATA'!BH317</f>
        <v>0</v>
      </c>
      <c r="BI96">
        <f>'[1]SURVEY DATA'!BI317</f>
        <v>1</v>
      </c>
      <c r="BJ96">
        <f>'[1]SURVEY DATA'!BJ317</f>
        <v>3</v>
      </c>
      <c r="BK96">
        <f>'[1]SURVEY DATA'!BK317</f>
        <v>1</v>
      </c>
      <c r="BL96">
        <f>'[1]SURVEY DATA'!BL317</f>
        <v>3</v>
      </c>
      <c r="BM96">
        <f>'[1]SURVEY DATA'!BM317</f>
        <v>1</v>
      </c>
      <c r="BN96">
        <f>'[1]SURVEY DATA'!BN317</f>
        <v>1</v>
      </c>
      <c r="BO96">
        <f>'[1]SURVEY DATA'!BO317</f>
        <v>0</v>
      </c>
      <c r="BP96">
        <f>'[1]SURVEY DATA'!BP317</f>
        <v>1</v>
      </c>
      <c r="BQ96">
        <f>'[1]SURVEY DATA'!BQ317</f>
        <v>0</v>
      </c>
      <c r="BR96">
        <f>'[1]SURVEY DATA'!BR317</f>
        <v>1</v>
      </c>
      <c r="BS96">
        <f>'[1]SURVEY DATA'!BS317</f>
        <v>0</v>
      </c>
      <c r="BT96">
        <f>'[1]SURVEY DATA'!BT317</f>
        <v>1</v>
      </c>
      <c r="BU96">
        <f>'[1]SURVEY DATA'!BU317</f>
        <v>0</v>
      </c>
      <c r="BV96">
        <f>'[1]SURVEY DATA'!BV317</f>
        <v>1</v>
      </c>
      <c r="BW96">
        <f>'[1]SURVEY DATA'!BW317</f>
        <v>0</v>
      </c>
      <c r="BX96">
        <f>'[1]SURVEY DATA'!BX317</f>
        <v>0</v>
      </c>
      <c r="BY96">
        <f>'[1]SURVEY DATA'!BY317</f>
        <v>1</v>
      </c>
      <c r="BZ96">
        <f>'[1]SURVEY DATA'!BZ317</f>
        <v>5</v>
      </c>
      <c r="CA96">
        <f>'[1]SURVEY DATA'!CA317</f>
        <v>0</v>
      </c>
      <c r="CB96">
        <f>'[1]SURVEY DATA'!CB317</f>
        <v>1</v>
      </c>
      <c r="CC96">
        <f>'[1]SURVEY DATA'!CC317</f>
        <v>4</v>
      </c>
      <c r="CD96">
        <f>'[1]SURVEY DATA'!CD317</f>
        <v>4</v>
      </c>
      <c r="CE96">
        <f>'[1]SURVEY DATA'!CE317</f>
        <v>0</v>
      </c>
      <c r="CF96">
        <f>'[1]SURVEY DATA'!CF317</f>
        <v>6</v>
      </c>
      <c r="CG96">
        <f>'[1]SURVEY DATA'!CG317</f>
        <v>0</v>
      </c>
      <c r="CH96">
        <f>'[1]SURVEY DATA'!CH317</f>
        <v>1</v>
      </c>
      <c r="CI96">
        <f>'[1]SURVEY DATA'!CI317</f>
        <v>1</v>
      </c>
      <c r="CJ96">
        <f>'[1]SURVEY DATA'!CJ317</f>
        <v>1</v>
      </c>
      <c r="CK96">
        <f>'[1]SURVEY DATA'!CK317</f>
        <v>1</v>
      </c>
      <c r="CL96">
        <f>'[1]SURVEY DATA'!CL317</f>
        <v>3</v>
      </c>
      <c r="CM96">
        <f>'[1]SURVEY DATA'!CM317</f>
        <v>2</v>
      </c>
      <c r="CN96">
        <f>'[1]SURVEY DATA'!CN317</f>
        <v>2</v>
      </c>
      <c r="CO96">
        <f>'[1]SURVEY DATA'!CO317</f>
        <v>4</v>
      </c>
      <c r="CP96">
        <f>'[1]SURVEY DATA'!CP317</f>
        <v>0</v>
      </c>
      <c r="CQ96">
        <f>'[1]SURVEY DATA'!CQ317</f>
        <v>1</v>
      </c>
      <c r="CR96">
        <f>'[1]SURVEY DATA'!CR317</f>
        <v>0</v>
      </c>
      <c r="CS96">
        <f>'[1]SURVEY DATA'!CS317</f>
        <v>0</v>
      </c>
    </row>
    <row r="97" spans="1:97" x14ac:dyDescent="0.25">
      <c r="A97" t="str">
        <f>'[1]SURVEY DATA'!A318</f>
        <v>BLE96</v>
      </c>
      <c r="B97">
        <f>'[1]SURVEY DATA'!B318</f>
        <v>5</v>
      </c>
      <c r="C97">
        <f>'[1]SURVEY DATA'!C318</f>
        <v>0</v>
      </c>
      <c r="D97">
        <f>'[1]SURVEY DATA'!D318</f>
        <v>0</v>
      </c>
      <c r="E97">
        <f>'[1]SURVEY DATA'!E318</f>
        <v>0</v>
      </c>
      <c r="F97">
        <f>'[1]SURVEY DATA'!F318</f>
        <v>0</v>
      </c>
      <c r="G97">
        <f>'[1]SURVEY DATA'!G318</f>
        <v>2</v>
      </c>
      <c r="H97">
        <f>'[1]SURVEY DATA'!H318</f>
        <v>1</v>
      </c>
      <c r="I97">
        <f>'[1]SURVEY DATA'!I318</f>
        <v>1</v>
      </c>
      <c r="J97">
        <f>'[1]SURVEY DATA'!J318</f>
        <v>1</v>
      </c>
      <c r="K97">
        <f>'[1]SURVEY DATA'!K318</f>
        <v>2</v>
      </c>
      <c r="L97">
        <f>'[1]SURVEY DATA'!L318</f>
        <v>0</v>
      </c>
      <c r="M97">
        <f>'[1]SURVEY DATA'!M318</f>
        <v>2</v>
      </c>
      <c r="N97">
        <f>'[1]SURVEY DATA'!N318</f>
        <v>0</v>
      </c>
      <c r="O97">
        <f>'[1]SURVEY DATA'!O318</f>
        <v>0</v>
      </c>
      <c r="P97">
        <f>'[1]SURVEY DATA'!P318</f>
        <v>5</v>
      </c>
      <c r="Q97">
        <f>'[1]SURVEY DATA'!Q318</f>
        <v>2020</v>
      </c>
      <c r="R97">
        <f>'[1]SURVEY DATA'!R318</f>
        <v>1</v>
      </c>
      <c r="S97">
        <f>'[1]SURVEY DATA'!S318</f>
        <v>3</v>
      </c>
      <c r="T97">
        <f>'[1]SURVEY DATA'!T318</f>
        <v>7</v>
      </c>
      <c r="U97">
        <f>'[1]SURVEY DATA'!U318</f>
        <v>2</v>
      </c>
      <c r="V97">
        <f>'[1]SURVEY DATA'!V318</f>
        <v>3</v>
      </c>
      <c r="W97">
        <f>'[1]SURVEY DATA'!W318</f>
        <v>1</v>
      </c>
      <c r="X97">
        <f>'[1]SURVEY DATA'!X318</f>
        <v>3</v>
      </c>
      <c r="Y97">
        <f>'[1]SURVEY DATA'!Y318</f>
        <v>2</v>
      </c>
      <c r="Z97">
        <f>'[1]SURVEY DATA'!Z318</f>
        <v>2</v>
      </c>
      <c r="AA97">
        <f>'[1]SURVEY DATA'!AA318</f>
        <v>12</v>
      </c>
      <c r="AB97">
        <f>'[1]SURVEY DATA'!AB318</f>
        <v>4</v>
      </c>
      <c r="AC97">
        <f>'[1]SURVEY DATA'!AC318</f>
        <v>1</v>
      </c>
      <c r="AD97">
        <f>'[1]SURVEY DATA'!AD318</f>
        <v>1</v>
      </c>
      <c r="AE97">
        <f>'[1]SURVEY DATA'!AE318</f>
        <v>0</v>
      </c>
      <c r="AF97">
        <f>'[1]SURVEY DATA'!AF318</f>
        <v>3</v>
      </c>
      <c r="AG97">
        <f>'[1]SURVEY DATA'!AG318</f>
        <v>1</v>
      </c>
      <c r="AH97">
        <f>'[1]SURVEY DATA'!AH318</f>
        <v>4</v>
      </c>
      <c r="AI97">
        <f>'[1]SURVEY DATA'!AI318</f>
        <v>2</v>
      </c>
      <c r="AJ97">
        <f>'[1]SURVEY DATA'!AJ318</f>
        <v>1000</v>
      </c>
      <c r="AK97">
        <f>'[1]SURVEY DATA'!AK318</f>
        <v>2</v>
      </c>
      <c r="AL97">
        <f>'[1]SURVEY DATA'!AL318</f>
        <v>150</v>
      </c>
      <c r="AM97">
        <f>'[1]SURVEY DATA'!AM318</f>
        <v>5</v>
      </c>
      <c r="AN97">
        <f>'[1]SURVEY DATA'!AN318</f>
        <v>2</v>
      </c>
      <c r="AO97">
        <f>'[1]SURVEY DATA'!AO318</f>
        <v>3</v>
      </c>
      <c r="AP97">
        <f>'[1]SURVEY DATA'!AP318</f>
        <v>0</v>
      </c>
      <c r="AQ97">
        <f>'[1]SURVEY DATA'!AQ318</f>
        <v>2</v>
      </c>
      <c r="AR97">
        <f>'[1]SURVEY DATA'!AR318</f>
        <v>2</v>
      </c>
      <c r="AS97">
        <f>'[1]SURVEY DATA'!AS318</f>
        <v>0</v>
      </c>
      <c r="AT97">
        <f>'[1]SURVEY DATA'!AT318</f>
        <v>0</v>
      </c>
      <c r="AU97">
        <f>'[1]SURVEY DATA'!AU318</f>
        <v>0</v>
      </c>
      <c r="AV97">
        <f>'[1]SURVEY DATA'!AV318</f>
        <v>2</v>
      </c>
      <c r="AW97">
        <f>'[1]SURVEY DATA'!AW318</f>
        <v>0</v>
      </c>
      <c r="AX97">
        <f>'[1]SURVEY DATA'!AX318</f>
        <v>2</v>
      </c>
      <c r="AY97">
        <f>'[1]SURVEY DATA'!AY318</f>
        <v>0</v>
      </c>
      <c r="AZ97">
        <f>'[1]SURVEY DATA'!AZ318</f>
        <v>2</v>
      </c>
      <c r="BA97">
        <f>'[1]SURVEY DATA'!BA318</f>
        <v>1</v>
      </c>
      <c r="BB97">
        <f>'[1]SURVEY DATA'!BB318</f>
        <v>0</v>
      </c>
      <c r="BC97">
        <f>'[1]SURVEY DATA'!BC318</f>
        <v>0</v>
      </c>
      <c r="BD97">
        <f>'[1]SURVEY DATA'!BD318</f>
        <v>0</v>
      </c>
      <c r="BE97">
        <f>'[1]SURVEY DATA'!BE318</f>
        <v>0</v>
      </c>
      <c r="BF97">
        <f>'[1]SURVEY DATA'!BF318</f>
        <v>0</v>
      </c>
      <c r="BG97">
        <f>'[1]SURVEY DATA'!BG318</f>
        <v>2</v>
      </c>
      <c r="BH97">
        <f>'[1]SURVEY DATA'!BH318</f>
        <v>1</v>
      </c>
      <c r="BI97">
        <f>'[1]SURVEY DATA'!BI318</f>
        <v>2</v>
      </c>
      <c r="BJ97">
        <f>'[1]SURVEY DATA'!BJ318</f>
        <v>2</v>
      </c>
      <c r="BK97">
        <f>'[1]SURVEY DATA'!BK318</f>
        <v>0</v>
      </c>
      <c r="BL97">
        <f>'[1]SURVEY DATA'!BL318</f>
        <v>1</v>
      </c>
      <c r="BM97">
        <f>'[1]SURVEY DATA'!BM318</f>
        <v>1</v>
      </c>
      <c r="BN97">
        <f>'[1]SURVEY DATA'!BN318</f>
        <v>1</v>
      </c>
      <c r="BO97">
        <f>'[1]SURVEY DATA'!BO318</f>
        <v>1</v>
      </c>
      <c r="BP97">
        <f>'[1]SURVEY DATA'!BP318</f>
        <v>1</v>
      </c>
      <c r="BQ97">
        <f>'[1]SURVEY DATA'!BQ318</f>
        <v>0</v>
      </c>
      <c r="BR97">
        <f>'[1]SURVEY DATA'!BR318</f>
        <v>1</v>
      </c>
      <c r="BS97">
        <f>'[1]SURVEY DATA'!BS318</f>
        <v>0</v>
      </c>
      <c r="BT97">
        <f>'[1]SURVEY DATA'!BT318</f>
        <v>1</v>
      </c>
      <c r="BU97">
        <f>'[1]SURVEY DATA'!BU318</f>
        <v>0</v>
      </c>
      <c r="BV97">
        <f>'[1]SURVEY DATA'!BV318</f>
        <v>1</v>
      </c>
      <c r="BW97">
        <f>'[1]SURVEY DATA'!BW318</f>
        <v>1</v>
      </c>
      <c r="BX97">
        <f>'[1]SURVEY DATA'!BX318</f>
        <v>0</v>
      </c>
      <c r="BY97">
        <f>'[1]SURVEY DATA'!BY318</f>
        <v>1</v>
      </c>
      <c r="BZ97">
        <f>'[1]SURVEY DATA'!BZ318</f>
        <v>5</v>
      </c>
      <c r="CA97">
        <f>'[1]SURVEY DATA'!CA318</f>
        <v>1</v>
      </c>
      <c r="CB97">
        <f>'[1]SURVEY DATA'!CB318</f>
        <v>4</v>
      </c>
      <c r="CC97">
        <f>'[1]SURVEY DATA'!CC318</f>
        <v>4</v>
      </c>
      <c r="CD97">
        <f>'[1]SURVEY DATA'!CD318</f>
        <v>4</v>
      </c>
      <c r="CE97">
        <f>'[1]SURVEY DATA'!CE318</f>
        <v>0</v>
      </c>
      <c r="CF97">
        <f>'[1]SURVEY DATA'!CF318</f>
        <v>4</v>
      </c>
      <c r="CG97">
        <f>'[1]SURVEY DATA'!CG318</f>
        <v>0</v>
      </c>
      <c r="CH97">
        <f>'[1]SURVEY DATA'!CH318</f>
        <v>1</v>
      </c>
      <c r="CI97">
        <f>'[1]SURVEY DATA'!CI318</f>
        <v>0</v>
      </c>
      <c r="CJ97">
        <f>'[1]SURVEY DATA'!CJ318</f>
        <v>0</v>
      </c>
      <c r="CK97">
        <f>'[1]SURVEY DATA'!CK318</f>
        <v>1</v>
      </c>
      <c r="CL97">
        <f>'[1]SURVEY DATA'!CL318</f>
        <v>3</v>
      </c>
      <c r="CM97">
        <f>'[1]SURVEY DATA'!CM318</f>
        <v>3</v>
      </c>
      <c r="CN97">
        <f>'[1]SURVEY DATA'!CN318</f>
        <v>2</v>
      </c>
      <c r="CO97">
        <f>'[1]SURVEY DATA'!CO318</f>
        <v>2</v>
      </c>
      <c r="CP97">
        <f>'[1]SURVEY DATA'!CP318</f>
        <v>0</v>
      </c>
      <c r="CQ97">
        <f>'[1]SURVEY DATA'!CQ318</f>
        <v>1</v>
      </c>
      <c r="CR97">
        <f>'[1]SURVEY DATA'!CR318</f>
        <v>0</v>
      </c>
      <c r="CS97">
        <f>'[1]SURVEY DATA'!CS318</f>
        <v>0</v>
      </c>
    </row>
    <row r="98" spans="1:97" x14ac:dyDescent="0.25">
      <c r="A98" t="str">
        <f>'[1]SURVEY DATA'!A319</f>
        <v>BLE97</v>
      </c>
      <c r="B98">
        <f>'[1]SURVEY DATA'!B319</f>
        <v>5</v>
      </c>
      <c r="C98">
        <f>'[1]SURVEY DATA'!C319</f>
        <v>0</v>
      </c>
      <c r="D98">
        <f>'[1]SURVEY DATA'!D319</f>
        <v>0</v>
      </c>
      <c r="E98">
        <f>'[1]SURVEY DATA'!E319</f>
        <v>0</v>
      </c>
      <c r="F98">
        <f>'[1]SURVEY DATA'!F319</f>
        <v>0</v>
      </c>
      <c r="G98">
        <f>'[1]SURVEY DATA'!G319</f>
        <v>1</v>
      </c>
      <c r="H98">
        <f>'[1]SURVEY DATA'!H319</f>
        <v>1</v>
      </c>
      <c r="I98">
        <f>'[1]SURVEY DATA'!I319</f>
        <v>1</v>
      </c>
      <c r="J98">
        <f>'[1]SURVEY DATA'!J319</f>
        <v>1</v>
      </c>
      <c r="K98">
        <f>'[1]SURVEY DATA'!K319</f>
        <v>2</v>
      </c>
      <c r="L98">
        <f>'[1]SURVEY DATA'!L319</f>
        <v>0</v>
      </c>
      <c r="M98">
        <f>'[1]SURVEY DATA'!M319</f>
        <v>2</v>
      </c>
      <c r="N98">
        <f>'[1]SURVEY DATA'!N319</f>
        <v>0</v>
      </c>
      <c r="O98">
        <f>'[1]SURVEY DATA'!O319</f>
        <v>0</v>
      </c>
      <c r="P98">
        <f>'[1]SURVEY DATA'!P319</f>
        <v>5</v>
      </c>
      <c r="Q98">
        <f>'[1]SURVEY DATA'!Q319</f>
        <v>2018</v>
      </c>
      <c r="R98">
        <f>'[1]SURVEY DATA'!R319</f>
        <v>1</v>
      </c>
      <c r="S98">
        <f>'[1]SURVEY DATA'!S319</f>
        <v>3</v>
      </c>
      <c r="T98">
        <f>'[1]SURVEY DATA'!T319</f>
        <v>60</v>
      </c>
      <c r="U98">
        <f>'[1]SURVEY DATA'!U319</f>
        <v>2</v>
      </c>
      <c r="V98">
        <f>'[1]SURVEY DATA'!V319</f>
        <v>3</v>
      </c>
      <c r="W98">
        <f>'[1]SURVEY DATA'!W319</f>
        <v>1</v>
      </c>
      <c r="X98">
        <f>'[1]SURVEY DATA'!X319</f>
        <v>4</v>
      </c>
      <c r="Y98">
        <f>'[1]SURVEY DATA'!Y319</f>
        <v>2</v>
      </c>
      <c r="Z98">
        <f>'[1]SURVEY DATA'!Z319</f>
        <v>3</v>
      </c>
      <c r="AA98">
        <f>'[1]SURVEY DATA'!AA319</f>
        <v>15</v>
      </c>
      <c r="AB98">
        <f>'[1]SURVEY DATA'!AB319</f>
        <v>3</v>
      </c>
      <c r="AC98">
        <f>'[1]SURVEY DATA'!AC319</f>
        <v>2</v>
      </c>
      <c r="AD98">
        <f>'[1]SURVEY DATA'!AD319</f>
        <v>0</v>
      </c>
      <c r="AE98">
        <f>'[1]SURVEY DATA'!AE319</f>
        <v>2</v>
      </c>
      <c r="AF98">
        <f>'[1]SURVEY DATA'!AF319</f>
        <v>4</v>
      </c>
      <c r="AG98">
        <f>'[1]SURVEY DATA'!AG319</f>
        <v>1</v>
      </c>
      <c r="AH98">
        <f>'[1]SURVEY DATA'!AH319</f>
        <v>7</v>
      </c>
      <c r="AI98">
        <f>'[1]SURVEY DATA'!AI319</f>
        <v>7</v>
      </c>
      <c r="AJ98">
        <f>'[1]SURVEY DATA'!AJ319</f>
        <v>150</v>
      </c>
      <c r="AK98">
        <f>'[1]SURVEY DATA'!AK319</f>
        <v>3</v>
      </c>
      <c r="AL98">
        <f>'[1]SURVEY DATA'!AL319</f>
        <v>1</v>
      </c>
      <c r="AM98">
        <f>'[1]SURVEY DATA'!AM319</f>
        <v>5</v>
      </c>
      <c r="AN98">
        <f>'[1]SURVEY DATA'!AN319</f>
        <v>2</v>
      </c>
      <c r="AO98">
        <f>'[1]SURVEY DATA'!AO319</f>
        <v>3</v>
      </c>
      <c r="AP98">
        <f>'[1]SURVEY DATA'!AP319</f>
        <v>0</v>
      </c>
      <c r="AQ98">
        <f>'[1]SURVEY DATA'!AQ319</f>
        <v>1</v>
      </c>
      <c r="AR98">
        <f>'[1]SURVEY DATA'!AR319</f>
        <v>0</v>
      </c>
      <c r="AS98">
        <f>'[1]SURVEY DATA'!AS319</f>
        <v>0</v>
      </c>
      <c r="AT98">
        <f>'[1]SURVEY DATA'!AT319</f>
        <v>0</v>
      </c>
      <c r="AU98">
        <f>'[1]SURVEY DATA'!AU319</f>
        <v>0</v>
      </c>
      <c r="AV98">
        <f>'[1]SURVEY DATA'!AV319</f>
        <v>2</v>
      </c>
      <c r="AW98">
        <f>'[1]SURVEY DATA'!AW319</f>
        <v>0</v>
      </c>
      <c r="AX98">
        <f>'[1]SURVEY DATA'!AX319</f>
        <v>2</v>
      </c>
      <c r="AY98">
        <f>'[1]SURVEY DATA'!AY319</f>
        <v>0</v>
      </c>
      <c r="AZ98">
        <f>'[1]SURVEY DATA'!AZ319</f>
        <v>2</v>
      </c>
      <c r="BA98">
        <f>'[1]SURVEY DATA'!BA319</f>
        <v>0</v>
      </c>
      <c r="BB98">
        <f>'[1]SURVEY DATA'!BB319</f>
        <v>1</v>
      </c>
      <c r="BC98">
        <f>'[1]SURVEY DATA'!BC319</f>
        <v>0</v>
      </c>
      <c r="BD98">
        <f>'[1]SURVEY DATA'!BD319</f>
        <v>0</v>
      </c>
      <c r="BE98">
        <f>'[1]SURVEY DATA'!BE319</f>
        <v>4</v>
      </c>
      <c r="BF98">
        <f>'[1]SURVEY DATA'!BF319</f>
        <v>0</v>
      </c>
      <c r="BG98">
        <f>'[1]SURVEY DATA'!BG319</f>
        <v>1</v>
      </c>
      <c r="BH98">
        <f>'[1]SURVEY DATA'!BH319</f>
        <v>0</v>
      </c>
      <c r="BI98">
        <f>'[1]SURVEY DATA'!BI319</f>
        <v>1</v>
      </c>
      <c r="BJ98">
        <f>'[1]SURVEY DATA'!BJ319</f>
        <v>2</v>
      </c>
      <c r="BK98">
        <f>'[1]SURVEY DATA'!BK319</f>
        <v>1</v>
      </c>
      <c r="BL98">
        <f>'[1]SURVEY DATA'!BL319</f>
        <v>2</v>
      </c>
      <c r="BM98">
        <f>'[1]SURVEY DATA'!BM319</f>
        <v>0</v>
      </c>
      <c r="BN98">
        <f>'[1]SURVEY DATA'!BN319</f>
        <v>0</v>
      </c>
      <c r="BO98">
        <f>'[1]SURVEY DATA'!BO319</f>
        <v>0</v>
      </c>
      <c r="BP98">
        <f>'[1]SURVEY DATA'!BP319</f>
        <v>1</v>
      </c>
      <c r="BQ98">
        <f>'[1]SURVEY DATA'!BQ319</f>
        <v>0</v>
      </c>
      <c r="BR98">
        <f>'[1]SURVEY DATA'!BR319</f>
        <v>1</v>
      </c>
      <c r="BS98">
        <f>'[1]SURVEY DATA'!BS319</f>
        <v>0</v>
      </c>
      <c r="BT98">
        <f>'[1]SURVEY DATA'!BT319</f>
        <v>1</v>
      </c>
      <c r="BU98">
        <f>'[1]SURVEY DATA'!BU319</f>
        <v>1</v>
      </c>
      <c r="BV98">
        <f>'[1]SURVEY DATA'!BV319</f>
        <v>2</v>
      </c>
      <c r="BW98">
        <f>'[1]SURVEY DATA'!BW319</f>
        <v>0</v>
      </c>
      <c r="BX98">
        <f>'[1]SURVEY DATA'!BX319</f>
        <v>0</v>
      </c>
      <c r="BY98">
        <f>'[1]SURVEY DATA'!BY319</f>
        <v>1</v>
      </c>
      <c r="BZ98">
        <f>'[1]SURVEY DATA'!BZ319</f>
        <v>2</v>
      </c>
      <c r="CA98">
        <f>'[1]SURVEY DATA'!CA319</f>
        <v>0</v>
      </c>
      <c r="CB98">
        <f>'[1]SURVEY DATA'!CB319</f>
        <v>1</v>
      </c>
      <c r="CC98">
        <f>'[1]SURVEY DATA'!CC319</f>
        <v>4</v>
      </c>
      <c r="CD98">
        <f>'[1]SURVEY DATA'!CD319</f>
        <v>4</v>
      </c>
      <c r="CE98">
        <f>'[1]SURVEY DATA'!CE319</f>
        <v>0</v>
      </c>
      <c r="CF98">
        <f>'[1]SURVEY DATA'!CF319</f>
        <v>1</v>
      </c>
      <c r="CG98">
        <f>'[1]SURVEY DATA'!CG319</f>
        <v>0</v>
      </c>
      <c r="CH98">
        <f>'[1]SURVEY DATA'!CH319</f>
        <v>1</v>
      </c>
      <c r="CI98">
        <f>'[1]SURVEY DATA'!CI319</f>
        <v>0</v>
      </c>
      <c r="CJ98">
        <f>'[1]SURVEY DATA'!CJ319</f>
        <v>0</v>
      </c>
      <c r="CK98">
        <f>'[1]SURVEY DATA'!CK319</f>
        <v>1</v>
      </c>
      <c r="CL98">
        <f>'[1]SURVEY DATA'!CL319</f>
        <v>2</v>
      </c>
      <c r="CM98">
        <f>'[1]SURVEY DATA'!CM319</f>
        <v>3</v>
      </c>
      <c r="CN98">
        <f>'[1]SURVEY DATA'!CN319</f>
        <v>2</v>
      </c>
      <c r="CO98">
        <f>'[1]SURVEY DATA'!CO319</f>
        <v>1</v>
      </c>
      <c r="CP98">
        <f>'[1]SURVEY DATA'!CP319</f>
        <v>1</v>
      </c>
      <c r="CQ98">
        <f>'[1]SURVEY DATA'!CQ319</f>
        <v>0</v>
      </c>
      <c r="CR98">
        <f>'[1]SURVEY DATA'!CR319</f>
        <v>0</v>
      </c>
      <c r="CS98">
        <f>'[1]SURVEY DATA'!CS319</f>
        <v>0</v>
      </c>
    </row>
    <row r="99" spans="1:97" x14ac:dyDescent="0.25">
      <c r="A99" t="str">
        <f>'[1]SURVEY DATA'!A320</f>
        <v>BLE98</v>
      </c>
      <c r="B99">
        <f>'[1]SURVEY DATA'!B320</f>
        <v>5</v>
      </c>
      <c r="C99">
        <f>'[1]SURVEY DATA'!C320</f>
        <v>0</v>
      </c>
      <c r="D99">
        <f>'[1]SURVEY DATA'!D320</f>
        <v>0</v>
      </c>
      <c r="E99">
        <f>'[1]SURVEY DATA'!E320</f>
        <v>0</v>
      </c>
      <c r="F99">
        <f>'[1]SURVEY DATA'!F320</f>
        <v>0</v>
      </c>
      <c r="G99">
        <f>'[1]SURVEY DATA'!G320</f>
        <v>1</v>
      </c>
      <c r="H99">
        <f>'[1]SURVEY DATA'!H320</f>
        <v>1</v>
      </c>
      <c r="I99">
        <f>'[1]SURVEY DATA'!I320</f>
        <v>1</v>
      </c>
      <c r="J99">
        <f>'[1]SURVEY DATA'!J320</f>
        <v>1</v>
      </c>
      <c r="K99">
        <f>'[1]SURVEY DATA'!K320</f>
        <v>2</v>
      </c>
      <c r="L99">
        <f>'[1]SURVEY DATA'!L320</f>
        <v>0</v>
      </c>
      <c r="M99">
        <f>'[1]SURVEY DATA'!M320</f>
        <v>2</v>
      </c>
      <c r="N99">
        <f>'[1]SURVEY DATA'!N320</f>
        <v>0</v>
      </c>
      <c r="O99">
        <f>'[1]SURVEY DATA'!O320</f>
        <v>0</v>
      </c>
      <c r="P99">
        <f>'[1]SURVEY DATA'!P320</f>
        <v>5</v>
      </c>
      <c r="Q99">
        <f>'[1]SURVEY DATA'!Q320</f>
        <v>2019</v>
      </c>
      <c r="R99">
        <f>'[1]SURVEY DATA'!R320</f>
        <v>2</v>
      </c>
      <c r="S99">
        <f>'[1]SURVEY DATA'!S320</f>
        <v>3</v>
      </c>
      <c r="T99">
        <f>'[1]SURVEY DATA'!T320</f>
        <v>20</v>
      </c>
      <c r="U99">
        <f>'[1]SURVEY DATA'!U320</f>
        <v>2</v>
      </c>
      <c r="V99">
        <f>'[1]SURVEY DATA'!V320</f>
        <v>3</v>
      </c>
      <c r="W99">
        <f>'[1]SURVEY DATA'!W320</f>
        <v>2</v>
      </c>
      <c r="X99">
        <f>'[1]SURVEY DATA'!X320</f>
        <v>2</v>
      </c>
      <c r="Y99">
        <f>'[1]SURVEY DATA'!Y320</f>
        <v>2</v>
      </c>
      <c r="Z99">
        <f>'[1]SURVEY DATA'!Z320</f>
        <v>3</v>
      </c>
      <c r="AA99">
        <f>'[1]SURVEY DATA'!AA320</f>
        <v>6</v>
      </c>
      <c r="AB99">
        <f>'[1]SURVEY DATA'!AB320</f>
        <v>3</v>
      </c>
      <c r="AC99">
        <f>'[1]SURVEY DATA'!AC320</f>
        <v>2</v>
      </c>
      <c r="AD99">
        <f>'[1]SURVEY DATA'!AD320</f>
        <v>0</v>
      </c>
      <c r="AE99">
        <f>'[1]SURVEY DATA'!AE320</f>
        <v>1</v>
      </c>
      <c r="AF99">
        <f>'[1]SURVEY DATA'!AF320</f>
        <v>0</v>
      </c>
      <c r="AG99">
        <f>'[1]SURVEY DATA'!AG320</f>
        <v>4</v>
      </c>
      <c r="AH99">
        <f>'[1]SURVEY DATA'!AH320</f>
        <v>4</v>
      </c>
      <c r="AI99">
        <f>'[1]SURVEY DATA'!AI320</f>
        <v>8</v>
      </c>
      <c r="AJ99">
        <f>'[1]SURVEY DATA'!AJ320</f>
        <v>150</v>
      </c>
      <c r="AK99">
        <f>'[1]SURVEY DATA'!AK320</f>
        <v>2</v>
      </c>
      <c r="AL99">
        <f>'[1]SURVEY DATA'!AL320</f>
        <v>45</v>
      </c>
      <c r="AM99">
        <f>'[1]SURVEY DATA'!AM320</f>
        <v>3</v>
      </c>
      <c r="AN99">
        <f>'[1]SURVEY DATA'!AN320</f>
        <v>2</v>
      </c>
      <c r="AO99">
        <f>'[1]SURVEY DATA'!AO320</f>
        <v>3</v>
      </c>
      <c r="AP99">
        <f>'[1]SURVEY DATA'!AP320</f>
        <v>0</v>
      </c>
      <c r="AQ99">
        <f>'[1]SURVEY DATA'!AQ320</f>
        <v>8</v>
      </c>
      <c r="AR99">
        <f>'[1]SURVEY DATA'!AR320</f>
        <v>2</v>
      </c>
      <c r="AS99">
        <f>'[1]SURVEY DATA'!AS320</f>
        <v>3</v>
      </c>
      <c r="AT99">
        <f>'[1]SURVEY DATA'!AT320</f>
        <v>0</v>
      </c>
      <c r="AU99">
        <f>'[1]SURVEY DATA'!AU320</f>
        <v>0</v>
      </c>
      <c r="AV99">
        <f>'[1]SURVEY DATA'!AV320</f>
        <v>7</v>
      </c>
      <c r="AW99">
        <f>'[1]SURVEY DATA'!AW320</f>
        <v>1</v>
      </c>
      <c r="AX99">
        <f>'[1]SURVEY DATA'!AX320</f>
        <v>2</v>
      </c>
      <c r="AY99">
        <f>'[1]SURVEY DATA'!AY320</f>
        <v>3</v>
      </c>
      <c r="AZ99">
        <f>'[1]SURVEY DATA'!AZ320</f>
        <v>2</v>
      </c>
      <c r="BA99">
        <f>'[1]SURVEY DATA'!BA320</f>
        <v>1</v>
      </c>
      <c r="BB99">
        <f>'[1]SURVEY DATA'!BB320</f>
        <v>1</v>
      </c>
      <c r="BC99">
        <f>'[1]SURVEY DATA'!BC320</f>
        <v>0</v>
      </c>
      <c r="BD99">
        <f>'[1]SURVEY DATA'!BD320</f>
        <v>0</v>
      </c>
      <c r="BE99">
        <f>'[1]SURVEY DATA'!BE320</f>
        <v>4</v>
      </c>
      <c r="BF99">
        <f>'[1]SURVEY DATA'!BF320</f>
        <v>5</v>
      </c>
      <c r="BG99">
        <f>'[1]SURVEY DATA'!BG320</f>
        <v>7</v>
      </c>
      <c r="BH99">
        <f>'[1]SURVEY DATA'!BH320</f>
        <v>0</v>
      </c>
      <c r="BI99">
        <f>'[1]SURVEY DATA'!BI320</f>
        <v>1</v>
      </c>
      <c r="BJ99">
        <f>'[1]SURVEY DATA'!BJ320</f>
        <v>3</v>
      </c>
      <c r="BK99">
        <f>'[1]SURVEY DATA'!BK320</f>
        <v>0</v>
      </c>
      <c r="BL99">
        <f>'[1]SURVEY DATA'!BL320</f>
        <v>1</v>
      </c>
      <c r="BM99">
        <f>'[1]SURVEY DATA'!BM320</f>
        <v>1</v>
      </c>
      <c r="BN99">
        <f>'[1]SURVEY DATA'!BN320</f>
        <v>1</v>
      </c>
      <c r="BO99">
        <f>'[1]SURVEY DATA'!BO320</f>
        <v>0</v>
      </c>
      <c r="BP99">
        <f>'[1]SURVEY DATA'!BP320</f>
        <v>1</v>
      </c>
      <c r="BQ99">
        <f>'[1]SURVEY DATA'!BQ320</f>
        <v>0</v>
      </c>
      <c r="BR99">
        <f>'[1]SURVEY DATA'!BR320</f>
        <v>1</v>
      </c>
      <c r="BS99">
        <f>'[1]SURVEY DATA'!BS320</f>
        <v>0</v>
      </c>
      <c r="BT99">
        <f>'[1]SURVEY DATA'!BT320</f>
        <v>1</v>
      </c>
      <c r="BU99">
        <f>'[1]SURVEY DATA'!BU320</f>
        <v>0</v>
      </c>
      <c r="BV99">
        <f>'[1]SURVEY DATA'!BV320</f>
        <v>1</v>
      </c>
      <c r="BW99">
        <f>'[1]SURVEY DATA'!BW320</f>
        <v>0</v>
      </c>
      <c r="BX99">
        <f>'[1]SURVEY DATA'!BX320</f>
        <v>0</v>
      </c>
      <c r="BY99">
        <f>'[1]SURVEY DATA'!BY320</f>
        <v>1</v>
      </c>
      <c r="BZ99">
        <f>'[1]SURVEY DATA'!BZ320</f>
        <v>1</v>
      </c>
      <c r="CA99">
        <f>'[1]SURVEY DATA'!CA320</f>
        <v>0</v>
      </c>
      <c r="CB99">
        <f>'[1]SURVEY DATA'!CB320</f>
        <v>1</v>
      </c>
      <c r="CC99">
        <f>'[1]SURVEY DATA'!CC320</f>
        <v>4</v>
      </c>
      <c r="CD99">
        <f>'[1]SURVEY DATA'!CD320</f>
        <v>4</v>
      </c>
      <c r="CE99">
        <f>'[1]SURVEY DATA'!CE320</f>
        <v>0</v>
      </c>
      <c r="CF99">
        <f>'[1]SURVEY DATA'!CF320</f>
        <v>3</v>
      </c>
      <c r="CG99">
        <f>'[1]SURVEY DATA'!CG320</f>
        <v>0</v>
      </c>
      <c r="CH99">
        <f>'[1]SURVEY DATA'!CH320</f>
        <v>1</v>
      </c>
      <c r="CI99">
        <f>'[1]SURVEY DATA'!CI320</f>
        <v>0</v>
      </c>
      <c r="CJ99">
        <f>'[1]SURVEY DATA'!CJ320</f>
        <v>0</v>
      </c>
      <c r="CK99">
        <f>'[1]SURVEY DATA'!CK320</f>
        <v>1</v>
      </c>
      <c r="CL99">
        <f>'[1]SURVEY DATA'!CL320</f>
        <v>3</v>
      </c>
      <c r="CM99">
        <f>'[1]SURVEY DATA'!CM320</f>
        <v>3</v>
      </c>
      <c r="CN99">
        <f>'[1]SURVEY DATA'!CN320</f>
        <v>4</v>
      </c>
      <c r="CO99">
        <f>'[1]SURVEY DATA'!CO320</f>
        <v>1</v>
      </c>
      <c r="CP99">
        <f>'[1]SURVEY DATA'!CP320</f>
        <v>0</v>
      </c>
      <c r="CQ99">
        <f>'[1]SURVEY DATA'!CQ320</f>
        <v>1</v>
      </c>
      <c r="CR99">
        <f>'[1]SURVEY DATA'!CR320</f>
        <v>0</v>
      </c>
      <c r="CS99">
        <f>'[1]SURVEY DATA'!CS320</f>
        <v>0</v>
      </c>
    </row>
    <row r="100" spans="1:97" x14ac:dyDescent="0.25">
      <c r="A100" t="str">
        <f>'[1]SURVEY DATA'!A321</f>
        <v>BLE99</v>
      </c>
      <c r="B100">
        <f>'[1]SURVEY DATA'!B321</f>
        <v>5</v>
      </c>
      <c r="C100">
        <f>'[1]SURVEY DATA'!C321</f>
        <v>0</v>
      </c>
      <c r="D100">
        <f>'[1]SURVEY DATA'!D321</f>
        <v>0</v>
      </c>
      <c r="E100">
        <f>'[1]SURVEY DATA'!E321</f>
        <v>0</v>
      </c>
      <c r="F100">
        <f>'[1]SURVEY DATA'!F321</f>
        <v>0</v>
      </c>
      <c r="G100">
        <f>'[1]SURVEY DATA'!G321</f>
        <v>1</v>
      </c>
      <c r="H100">
        <f>'[1]SURVEY DATA'!H321</f>
        <v>1</v>
      </c>
      <c r="I100">
        <f>'[1]SURVEY DATA'!I321</f>
        <v>1</v>
      </c>
      <c r="J100">
        <f>'[1]SURVEY DATA'!J321</f>
        <v>1</v>
      </c>
      <c r="K100">
        <f>'[1]SURVEY DATA'!K321</f>
        <v>5</v>
      </c>
      <c r="L100">
        <f>'[1]SURVEY DATA'!L321</f>
        <v>1</v>
      </c>
      <c r="M100">
        <f>'[1]SURVEY DATA'!M321</f>
        <v>2</v>
      </c>
      <c r="N100">
        <f>'[1]SURVEY DATA'!N321</f>
        <v>0</v>
      </c>
      <c r="O100">
        <f>'[1]SURVEY DATA'!O321</f>
        <v>0</v>
      </c>
      <c r="P100">
        <f>'[1]SURVEY DATA'!P321</f>
        <v>2</v>
      </c>
      <c r="Q100">
        <f>'[1]SURVEY DATA'!Q321</f>
        <v>2018</v>
      </c>
      <c r="R100">
        <f>'[1]SURVEY DATA'!R321</f>
        <v>1</v>
      </c>
      <c r="S100">
        <f>'[1]SURVEY DATA'!S321</f>
        <v>2</v>
      </c>
      <c r="T100">
        <f>'[1]SURVEY DATA'!T321</f>
        <v>10</v>
      </c>
      <c r="U100">
        <f>'[1]SURVEY DATA'!U321</f>
        <v>2</v>
      </c>
      <c r="V100">
        <f>'[1]SURVEY DATA'!V321</f>
        <v>1</v>
      </c>
      <c r="W100">
        <f>'[1]SURVEY DATA'!W321</f>
        <v>1</v>
      </c>
      <c r="X100">
        <f>'[1]SURVEY DATA'!X321</f>
        <v>3</v>
      </c>
      <c r="Y100">
        <f>'[1]SURVEY DATA'!Y321</f>
        <v>2</v>
      </c>
      <c r="Z100">
        <f>'[1]SURVEY DATA'!Z321</f>
        <v>3</v>
      </c>
      <c r="AA100">
        <f>'[1]SURVEY DATA'!AA321</f>
        <v>9</v>
      </c>
      <c r="AB100">
        <f>'[1]SURVEY DATA'!AB321</f>
        <v>2</v>
      </c>
      <c r="AC100">
        <f>'[1]SURVEY DATA'!AC321</f>
        <v>0</v>
      </c>
      <c r="AD100">
        <f>'[1]SURVEY DATA'!AD321</f>
        <v>0</v>
      </c>
      <c r="AE100">
        <f>'[1]SURVEY DATA'!AE321</f>
        <v>0</v>
      </c>
      <c r="AF100">
        <f>'[1]SURVEY DATA'!AF321</f>
        <v>2</v>
      </c>
      <c r="AG100">
        <f>'[1]SURVEY DATA'!AG321</f>
        <v>1</v>
      </c>
      <c r="AH100">
        <f>'[1]SURVEY DATA'!AH321</f>
        <v>4</v>
      </c>
      <c r="AI100">
        <f>'[1]SURVEY DATA'!AI321</f>
        <v>2</v>
      </c>
      <c r="AJ100">
        <f>'[1]SURVEY DATA'!AJ321</f>
        <v>4000</v>
      </c>
      <c r="AK100">
        <f>'[1]SURVEY DATA'!AK321</f>
        <v>2</v>
      </c>
      <c r="AL100">
        <f>'[1]SURVEY DATA'!AL321</f>
        <v>150</v>
      </c>
      <c r="AM100">
        <f>'[1]SURVEY DATA'!AM321</f>
        <v>5</v>
      </c>
      <c r="AN100">
        <f>'[1]SURVEY DATA'!AN321</f>
        <v>2</v>
      </c>
      <c r="AO100">
        <f>'[1]SURVEY DATA'!AO321</f>
        <v>3</v>
      </c>
      <c r="AP100">
        <f>'[1]SURVEY DATA'!AP321</f>
        <v>0</v>
      </c>
      <c r="AQ100">
        <f>'[1]SURVEY DATA'!AQ321</f>
        <v>2</v>
      </c>
      <c r="AR100">
        <f>'[1]SURVEY DATA'!AR321</f>
        <v>2</v>
      </c>
      <c r="AS100">
        <f>'[1]SURVEY DATA'!AS321</f>
        <v>0</v>
      </c>
      <c r="AT100">
        <f>'[1]SURVEY DATA'!AT321</f>
        <v>0</v>
      </c>
      <c r="AU100">
        <f>'[1]SURVEY DATA'!AU321</f>
        <v>0</v>
      </c>
      <c r="AV100">
        <f>'[1]SURVEY DATA'!AV321</f>
        <v>2</v>
      </c>
      <c r="AW100">
        <f>'[1]SURVEY DATA'!AW321</f>
        <v>0</v>
      </c>
      <c r="AX100">
        <f>'[1]SURVEY DATA'!AX321</f>
        <v>2</v>
      </c>
      <c r="AY100">
        <f>'[1]SURVEY DATA'!AY321</f>
        <v>0</v>
      </c>
      <c r="AZ100">
        <f>'[1]SURVEY DATA'!AZ321</f>
        <v>2</v>
      </c>
      <c r="BA100">
        <f>'[1]SURVEY DATA'!BA321</f>
        <v>1</v>
      </c>
      <c r="BB100">
        <f>'[1]SURVEY DATA'!BB321</f>
        <v>1</v>
      </c>
      <c r="BC100">
        <f>'[1]SURVEY DATA'!BC321</f>
        <v>2</v>
      </c>
      <c r="BD100">
        <f>'[1]SURVEY DATA'!BD321</f>
        <v>0</v>
      </c>
      <c r="BE100">
        <f>'[1]SURVEY DATA'!BE321</f>
        <v>0</v>
      </c>
      <c r="BF100">
        <f>'[1]SURVEY DATA'!BF321</f>
        <v>0</v>
      </c>
      <c r="BG100">
        <f>'[1]SURVEY DATA'!BG321</f>
        <v>2</v>
      </c>
      <c r="BH100">
        <f>'[1]SURVEY DATA'!BH321</f>
        <v>0</v>
      </c>
      <c r="BI100">
        <f>'[1]SURVEY DATA'!BI321</f>
        <v>1</v>
      </c>
      <c r="BJ100">
        <f>'[1]SURVEY DATA'!BJ321</f>
        <v>2</v>
      </c>
      <c r="BK100">
        <f>'[1]SURVEY DATA'!BK321</f>
        <v>0</v>
      </c>
      <c r="BL100">
        <f>'[1]SURVEY DATA'!BL321</f>
        <v>1</v>
      </c>
      <c r="BM100">
        <f>'[1]SURVEY DATA'!BM321</f>
        <v>1</v>
      </c>
      <c r="BN100">
        <f>'[1]SURVEY DATA'!BN321</f>
        <v>1</v>
      </c>
      <c r="BO100">
        <f>'[1]SURVEY DATA'!BO321</f>
        <v>1</v>
      </c>
      <c r="BP100">
        <f>'[1]SURVEY DATA'!BP321</f>
        <v>2</v>
      </c>
      <c r="BQ100">
        <f>'[1]SURVEY DATA'!BQ321</f>
        <v>0</v>
      </c>
      <c r="BR100">
        <f>'[1]SURVEY DATA'!BR321</f>
        <v>1</v>
      </c>
      <c r="BS100">
        <f>'[1]SURVEY DATA'!BS321</f>
        <v>0</v>
      </c>
      <c r="BT100">
        <f>'[1]SURVEY DATA'!BT321</f>
        <v>1</v>
      </c>
      <c r="BU100">
        <f>'[1]SURVEY DATA'!BU321</f>
        <v>0</v>
      </c>
      <c r="BV100">
        <f>'[1]SURVEY DATA'!BV321</f>
        <v>1</v>
      </c>
      <c r="BW100">
        <f>'[1]SURVEY DATA'!BW321</f>
        <v>0</v>
      </c>
      <c r="BX100">
        <f>'[1]SURVEY DATA'!BX321</f>
        <v>0</v>
      </c>
      <c r="BY100">
        <f>'[1]SURVEY DATA'!BY321</f>
        <v>1</v>
      </c>
      <c r="BZ100">
        <f>'[1]SURVEY DATA'!BZ321</f>
        <v>1</v>
      </c>
      <c r="CA100">
        <f>'[1]SURVEY DATA'!CA321</f>
        <v>1</v>
      </c>
      <c r="CB100">
        <f>'[1]SURVEY DATA'!CB321</f>
        <v>2</v>
      </c>
      <c r="CC100">
        <f>'[1]SURVEY DATA'!CC321</f>
        <v>5</v>
      </c>
      <c r="CD100">
        <f>'[1]SURVEY DATA'!CD321</f>
        <v>5</v>
      </c>
      <c r="CE100">
        <f>'[1]SURVEY DATA'!CE321</f>
        <v>0</v>
      </c>
      <c r="CF100">
        <f>'[1]SURVEY DATA'!CF321</f>
        <v>2</v>
      </c>
      <c r="CG100">
        <f>'[1]SURVEY DATA'!CG321</f>
        <v>1</v>
      </c>
      <c r="CH100">
        <f>'[1]SURVEY DATA'!CH321</f>
        <v>1</v>
      </c>
      <c r="CI100">
        <f>'[1]SURVEY DATA'!CI321</f>
        <v>1</v>
      </c>
      <c r="CJ100">
        <f>'[1]SURVEY DATA'!CJ321</f>
        <v>1</v>
      </c>
      <c r="CK100">
        <f>'[1]SURVEY DATA'!CK321</f>
        <v>1</v>
      </c>
      <c r="CL100">
        <f>'[1]SURVEY DATA'!CL321</f>
        <v>1</v>
      </c>
      <c r="CM100">
        <f>'[1]SURVEY DATA'!CM321</f>
        <v>4</v>
      </c>
      <c r="CN100">
        <f>'[1]SURVEY DATA'!CN321</f>
        <v>3</v>
      </c>
      <c r="CO100">
        <f>'[1]SURVEY DATA'!CO321</f>
        <v>4</v>
      </c>
      <c r="CP100">
        <f>'[1]SURVEY DATA'!CP321</f>
        <v>0</v>
      </c>
      <c r="CQ100">
        <f>'[1]SURVEY DATA'!CQ321</f>
        <v>0</v>
      </c>
      <c r="CR100">
        <f>'[1]SURVEY DATA'!CR321</f>
        <v>0</v>
      </c>
      <c r="CS100">
        <f>'[1]SURVEY DATA'!CS321</f>
        <v>0</v>
      </c>
    </row>
    <row r="101" spans="1:97" x14ac:dyDescent="0.25">
      <c r="A101" t="str">
        <f>'[1]SURVEY DATA'!A322</f>
        <v>BLE100</v>
      </c>
      <c r="B101">
        <f>'[1]SURVEY DATA'!B322</f>
        <v>5</v>
      </c>
      <c r="C101">
        <f>'[1]SURVEY DATA'!C322</f>
        <v>0</v>
      </c>
      <c r="D101">
        <f>'[1]SURVEY DATA'!D322</f>
        <v>0</v>
      </c>
      <c r="E101">
        <f>'[1]SURVEY DATA'!E322</f>
        <v>0</v>
      </c>
      <c r="F101">
        <f>'[1]SURVEY DATA'!F322</f>
        <v>0</v>
      </c>
      <c r="G101">
        <f>'[1]SURVEY DATA'!G322</f>
        <v>1</v>
      </c>
      <c r="H101">
        <f>'[1]SURVEY DATA'!H322</f>
        <v>1</v>
      </c>
      <c r="I101">
        <f>'[1]SURVEY DATA'!I322</f>
        <v>1</v>
      </c>
      <c r="J101">
        <f>'[1]SURVEY DATA'!J322</f>
        <v>1</v>
      </c>
      <c r="K101">
        <f>'[1]SURVEY DATA'!K322</f>
        <v>2</v>
      </c>
      <c r="L101">
        <f>'[1]SURVEY DATA'!L322</f>
        <v>0</v>
      </c>
      <c r="M101">
        <f>'[1]SURVEY DATA'!M322</f>
        <v>2</v>
      </c>
      <c r="N101">
        <f>'[1]SURVEY DATA'!N322</f>
        <v>0</v>
      </c>
      <c r="O101">
        <f>'[1]SURVEY DATA'!O322</f>
        <v>0</v>
      </c>
      <c r="P101">
        <f>'[1]SURVEY DATA'!P322</f>
        <v>5</v>
      </c>
      <c r="Q101">
        <f>'[1]SURVEY DATA'!Q322</f>
        <v>2020</v>
      </c>
      <c r="R101">
        <f>'[1]SURVEY DATA'!R322</f>
        <v>1</v>
      </c>
      <c r="S101">
        <f>'[1]SURVEY DATA'!S322</f>
        <v>3</v>
      </c>
      <c r="T101">
        <f>'[1]SURVEY DATA'!T322</f>
        <v>14</v>
      </c>
      <c r="U101">
        <f>'[1]SURVEY DATA'!U322</f>
        <v>1</v>
      </c>
      <c r="V101">
        <f>'[1]SURVEY DATA'!V322</f>
        <v>3</v>
      </c>
      <c r="W101">
        <f>'[1]SURVEY DATA'!W322</f>
        <v>1</v>
      </c>
      <c r="X101">
        <f>'[1]SURVEY DATA'!X322</f>
        <v>4</v>
      </c>
      <c r="Y101">
        <f>'[1]SURVEY DATA'!Y322</f>
        <v>2</v>
      </c>
      <c r="Z101">
        <f>'[1]SURVEY DATA'!Z322</f>
        <v>3</v>
      </c>
      <c r="AA101">
        <f>'[1]SURVEY DATA'!AA322</f>
        <v>5</v>
      </c>
      <c r="AB101">
        <f>'[1]SURVEY DATA'!AB322</f>
        <v>3</v>
      </c>
      <c r="AC101">
        <f>'[1]SURVEY DATA'!AC322</f>
        <v>0</v>
      </c>
      <c r="AD101">
        <f>'[1]SURVEY DATA'!AD322</f>
        <v>2</v>
      </c>
      <c r="AE101">
        <f>'[1]SURVEY DATA'!AE322</f>
        <v>0</v>
      </c>
      <c r="AF101">
        <f>'[1]SURVEY DATA'!AF322</f>
        <v>1</v>
      </c>
      <c r="AG101">
        <f>'[1]SURVEY DATA'!AG322</f>
        <v>1</v>
      </c>
      <c r="AH101">
        <f>'[1]SURVEY DATA'!AH322</f>
        <v>9</v>
      </c>
      <c r="AI101">
        <f>'[1]SURVEY DATA'!AI322</f>
        <v>9</v>
      </c>
      <c r="AJ101">
        <f>'[1]SURVEY DATA'!AJ322</f>
        <v>200</v>
      </c>
      <c r="AK101">
        <f>'[1]SURVEY DATA'!AK322</f>
        <v>3</v>
      </c>
      <c r="AL101">
        <f>'[1]SURVEY DATA'!AL322</f>
        <v>1</v>
      </c>
      <c r="AM101">
        <f>'[1]SURVEY DATA'!AM322</f>
        <v>5</v>
      </c>
      <c r="AN101">
        <f>'[1]SURVEY DATA'!AN322</f>
        <v>2</v>
      </c>
      <c r="AO101">
        <f>'[1]SURVEY DATA'!AO322</f>
        <v>3</v>
      </c>
      <c r="AP101">
        <f>'[1]SURVEY DATA'!AP322</f>
        <v>0</v>
      </c>
      <c r="AQ101">
        <f>'[1]SURVEY DATA'!AQ322</f>
        <v>1</v>
      </c>
      <c r="AR101">
        <f>'[1]SURVEY DATA'!AR322</f>
        <v>0</v>
      </c>
      <c r="AS101">
        <f>'[1]SURVEY DATA'!AS322</f>
        <v>0</v>
      </c>
      <c r="AT101">
        <f>'[1]SURVEY DATA'!AT322</f>
        <v>0</v>
      </c>
      <c r="AU101">
        <f>'[1]SURVEY DATA'!AU322</f>
        <v>0</v>
      </c>
      <c r="AV101">
        <f>'[1]SURVEY DATA'!AV322</f>
        <v>2</v>
      </c>
      <c r="AW101">
        <f>'[1]SURVEY DATA'!AW322</f>
        <v>0</v>
      </c>
      <c r="AX101">
        <f>'[1]SURVEY DATA'!AX322</f>
        <v>2</v>
      </c>
      <c r="AY101">
        <f>'[1]SURVEY DATA'!AY322</f>
        <v>0</v>
      </c>
      <c r="AZ101">
        <f>'[1]SURVEY DATA'!AZ322</f>
        <v>2</v>
      </c>
      <c r="BA101">
        <f>'[1]SURVEY DATA'!BA322</f>
        <v>0</v>
      </c>
      <c r="BB101">
        <f>'[1]SURVEY DATA'!BB322</f>
        <v>0</v>
      </c>
      <c r="BC101">
        <f>'[1]SURVEY DATA'!BC322</f>
        <v>0</v>
      </c>
      <c r="BD101">
        <f>'[1]SURVEY DATA'!BD322</f>
        <v>0</v>
      </c>
      <c r="BE101">
        <f>'[1]SURVEY DATA'!BE322</f>
        <v>0</v>
      </c>
      <c r="BF101">
        <f>'[1]SURVEY DATA'!BF322</f>
        <v>0</v>
      </c>
      <c r="BG101">
        <f>'[1]SURVEY DATA'!BG322</f>
        <v>6</v>
      </c>
      <c r="BH101">
        <f>'[1]SURVEY DATA'!BH322</f>
        <v>0</v>
      </c>
      <c r="BI101">
        <f>'[1]SURVEY DATA'!BI322</f>
        <v>1</v>
      </c>
      <c r="BJ101">
        <f>'[1]SURVEY DATA'!BJ322</f>
        <v>2</v>
      </c>
      <c r="BK101">
        <f>'[1]SURVEY DATA'!BK322</f>
        <v>1</v>
      </c>
      <c r="BL101">
        <f>'[1]SURVEY DATA'!BL322</f>
        <v>1</v>
      </c>
      <c r="BM101">
        <f>'[1]SURVEY DATA'!BM322</f>
        <v>0</v>
      </c>
      <c r="BN101">
        <f>'[1]SURVEY DATA'!BN322</f>
        <v>0</v>
      </c>
      <c r="BO101">
        <f>'[1]SURVEY DATA'!BO322</f>
        <v>0</v>
      </c>
      <c r="BP101">
        <f>'[1]SURVEY DATA'!BP322</f>
        <v>1</v>
      </c>
      <c r="BQ101">
        <f>'[1]SURVEY DATA'!BQ322</f>
        <v>0</v>
      </c>
      <c r="BR101">
        <f>'[1]SURVEY DATA'!BR322</f>
        <v>1</v>
      </c>
      <c r="BS101">
        <f>'[1]SURVEY DATA'!BS322</f>
        <v>0</v>
      </c>
      <c r="BT101">
        <f>'[1]SURVEY DATA'!BT322</f>
        <v>1</v>
      </c>
      <c r="BU101">
        <f>'[1]SURVEY DATA'!BU322</f>
        <v>0</v>
      </c>
      <c r="BV101">
        <f>'[1]SURVEY DATA'!BV322</f>
        <v>1</v>
      </c>
      <c r="BW101">
        <f>'[1]SURVEY DATA'!BW322</f>
        <v>1</v>
      </c>
      <c r="BX101">
        <f>'[1]SURVEY DATA'!BX322</f>
        <v>0</v>
      </c>
      <c r="BY101">
        <f>'[1]SURVEY DATA'!BY322</f>
        <v>1</v>
      </c>
      <c r="BZ101">
        <f>'[1]SURVEY DATA'!BZ322</f>
        <v>1</v>
      </c>
      <c r="CA101">
        <f>'[1]SURVEY DATA'!CA322</f>
        <v>1</v>
      </c>
      <c r="CB101">
        <f>'[1]SURVEY DATA'!CB322</f>
        <v>4</v>
      </c>
      <c r="CC101">
        <f>'[1]SURVEY DATA'!CC322</f>
        <v>4</v>
      </c>
      <c r="CD101">
        <f>'[1]SURVEY DATA'!CD322</f>
        <v>4</v>
      </c>
      <c r="CE101">
        <f>'[1]SURVEY DATA'!CE322</f>
        <v>0</v>
      </c>
      <c r="CF101">
        <f>'[1]SURVEY DATA'!CF322</f>
        <v>3</v>
      </c>
      <c r="CG101">
        <f>'[1]SURVEY DATA'!CG322</f>
        <v>1</v>
      </c>
      <c r="CH101">
        <f>'[1]SURVEY DATA'!CH322</f>
        <v>1</v>
      </c>
      <c r="CI101">
        <f>'[1]SURVEY DATA'!CI322</f>
        <v>0</v>
      </c>
      <c r="CJ101">
        <f>'[1]SURVEY DATA'!CJ322</f>
        <v>0</v>
      </c>
      <c r="CK101">
        <f>'[1]SURVEY DATA'!CK322</f>
        <v>1</v>
      </c>
      <c r="CL101">
        <f>'[1]SURVEY DATA'!CL322</f>
        <v>3</v>
      </c>
      <c r="CM101">
        <f>'[1]SURVEY DATA'!CM322</f>
        <v>3</v>
      </c>
      <c r="CN101">
        <f>'[1]SURVEY DATA'!CN322</f>
        <v>3</v>
      </c>
      <c r="CO101">
        <f>'[1]SURVEY DATA'!CO322</f>
        <v>1</v>
      </c>
      <c r="CP101">
        <f>'[1]SURVEY DATA'!CP322</f>
        <v>0</v>
      </c>
      <c r="CQ101">
        <f>'[1]SURVEY DATA'!CQ322</f>
        <v>1</v>
      </c>
      <c r="CR101">
        <f>'[1]SURVEY DATA'!CR322</f>
        <v>0</v>
      </c>
      <c r="CS101">
        <f>'[1]SURVEY DATA'!CS322</f>
        <v>0</v>
      </c>
    </row>
    <row r="102" spans="1:97" x14ac:dyDescent="0.25">
      <c r="A102" t="str">
        <f>'[1]SURVEY DATA'!A323</f>
        <v>BLE101</v>
      </c>
      <c r="B102">
        <f>'[1]SURVEY DATA'!B323</f>
        <v>5</v>
      </c>
      <c r="C102">
        <f>'[1]SURVEY DATA'!C323</f>
        <v>0</v>
      </c>
      <c r="D102">
        <f>'[1]SURVEY DATA'!D323</f>
        <v>0</v>
      </c>
      <c r="E102">
        <f>'[1]SURVEY DATA'!E323</f>
        <v>0</v>
      </c>
      <c r="F102">
        <f>'[1]SURVEY DATA'!F323</f>
        <v>0</v>
      </c>
      <c r="G102">
        <f>'[1]SURVEY DATA'!G323</f>
        <v>2</v>
      </c>
      <c r="H102">
        <f>'[1]SURVEY DATA'!H323</f>
        <v>1</v>
      </c>
      <c r="I102">
        <f>'[1]SURVEY DATA'!I323</f>
        <v>4</v>
      </c>
      <c r="J102">
        <f>'[1]SURVEY DATA'!J323</f>
        <v>2</v>
      </c>
      <c r="K102">
        <f>'[1]SURVEY DATA'!K323</f>
        <v>9</v>
      </c>
      <c r="L102">
        <f>'[1]SURVEY DATA'!L323</f>
        <v>1</v>
      </c>
      <c r="M102">
        <f>'[1]SURVEY DATA'!M323</f>
        <v>2</v>
      </c>
      <c r="N102">
        <f>'[1]SURVEY DATA'!N323</f>
        <v>3</v>
      </c>
      <c r="O102">
        <f>'[1]SURVEY DATA'!O323</f>
        <v>4</v>
      </c>
      <c r="P102">
        <f>'[1]SURVEY DATA'!P323</f>
        <v>5</v>
      </c>
      <c r="Q102">
        <f>'[1]SURVEY DATA'!Q323</f>
        <v>2018</v>
      </c>
      <c r="R102">
        <f>'[1]SURVEY DATA'!R323</f>
        <v>1</v>
      </c>
      <c r="S102">
        <f>'[1]SURVEY DATA'!S323</f>
        <v>3</v>
      </c>
      <c r="T102">
        <f>'[1]SURVEY DATA'!T323</f>
        <v>21</v>
      </c>
      <c r="U102">
        <f>'[1]SURVEY DATA'!U323</f>
        <v>2</v>
      </c>
      <c r="V102">
        <f>'[1]SURVEY DATA'!V323</f>
        <v>3</v>
      </c>
      <c r="W102">
        <f>'[1]SURVEY DATA'!W323</f>
        <v>2</v>
      </c>
      <c r="X102">
        <f>'[1]SURVEY DATA'!X323</f>
        <v>3</v>
      </c>
      <c r="Y102">
        <f>'[1]SURVEY DATA'!Y323</f>
        <v>3</v>
      </c>
      <c r="Z102">
        <f>'[1]SURVEY DATA'!Z323</f>
        <v>1</v>
      </c>
      <c r="AA102">
        <f>'[1]SURVEY DATA'!AA323</f>
        <v>5</v>
      </c>
      <c r="AB102">
        <f>'[1]SURVEY DATA'!AB323</f>
        <v>3</v>
      </c>
      <c r="AC102">
        <f>'[1]SURVEY DATA'!AC323</f>
        <v>0</v>
      </c>
      <c r="AD102">
        <f>'[1]SURVEY DATA'!AD323</f>
        <v>1</v>
      </c>
      <c r="AE102">
        <f>'[1]SURVEY DATA'!AE323</f>
        <v>0</v>
      </c>
      <c r="AF102">
        <f>'[1]SURVEY DATA'!AF323</f>
        <v>0</v>
      </c>
      <c r="AG102">
        <f>'[1]SURVEY DATA'!AG323</f>
        <v>1</v>
      </c>
      <c r="AH102">
        <f>'[1]SURVEY DATA'!AH323</f>
        <v>3</v>
      </c>
      <c r="AI102">
        <f>'[1]SURVEY DATA'!AI323</f>
        <v>3</v>
      </c>
      <c r="AJ102">
        <f>'[1]SURVEY DATA'!AJ323</f>
        <v>100</v>
      </c>
      <c r="AK102">
        <f>'[1]SURVEY DATA'!AK323</f>
        <v>3</v>
      </c>
      <c r="AL102">
        <f>'[1]SURVEY DATA'!AL323</f>
        <v>1</v>
      </c>
      <c r="AM102">
        <f>'[1]SURVEY DATA'!AM323</f>
        <v>5</v>
      </c>
      <c r="AN102">
        <f>'[1]SURVEY DATA'!AN323</f>
        <v>2</v>
      </c>
      <c r="AO102">
        <f>'[1]SURVEY DATA'!AO323</f>
        <v>3</v>
      </c>
      <c r="AP102">
        <f>'[1]SURVEY DATA'!AP323</f>
        <v>4</v>
      </c>
      <c r="AQ102">
        <f>'[1]SURVEY DATA'!AQ323</f>
        <v>1</v>
      </c>
      <c r="AR102">
        <f>'[1]SURVEY DATA'!AR323</f>
        <v>0</v>
      </c>
      <c r="AS102">
        <f>'[1]SURVEY DATA'!AS323</f>
        <v>0</v>
      </c>
      <c r="AT102">
        <f>'[1]SURVEY DATA'!AT323</f>
        <v>0</v>
      </c>
      <c r="AU102">
        <f>'[1]SURVEY DATA'!AU323</f>
        <v>0</v>
      </c>
      <c r="AV102">
        <f>'[1]SURVEY DATA'!AV323</f>
        <v>2</v>
      </c>
      <c r="AW102">
        <f>'[1]SURVEY DATA'!AW323</f>
        <v>0</v>
      </c>
      <c r="AX102">
        <f>'[1]SURVEY DATA'!AX323</f>
        <v>2</v>
      </c>
      <c r="AY102">
        <f>'[1]SURVEY DATA'!AY323</f>
        <v>0</v>
      </c>
      <c r="AZ102">
        <f>'[1]SURVEY DATA'!AZ323</f>
        <v>2</v>
      </c>
      <c r="BA102">
        <f>'[1]SURVEY DATA'!BA323</f>
        <v>0</v>
      </c>
      <c r="BB102">
        <f>'[1]SURVEY DATA'!BB323</f>
        <v>0</v>
      </c>
      <c r="BC102">
        <f>'[1]SURVEY DATA'!BC323</f>
        <v>0</v>
      </c>
      <c r="BD102">
        <f>'[1]SURVEY DATA'!BD323</f>
        <v>0</v>
      </c>
      <c r="BE102">
        <f>'[1]SURVEY DATA'!BE323</f>
        <v>0</v>
      </c>
      <c r="BF102">
        <f>'[1]SURVEY DATA'!BF323</f>
        <v>0</v>
      </c>
      <c r="BG102">
        <f>'[1]SURVEY DATA'!BG323</f>
        <v>3</v>
      </c>
      <c r="BH102">
        <f>'[1]SURVEY DATA'!BH323</f>
        <v>0</v>
      </c>
      <c r="BI102">
        <f>'[1]SURVEY DATA'!BI323</f>
        <v>1</v>
      </c>
      <c r="BJ102">
        <f>'[1]SURVEY DATA'!BJ323</f>
        <v>3</v>
      </c>
      <c r="BK102">
        <f>'[1]SURVEY DATA'!BK323</f>
        <v>1</v>
      </c>
      <c r="BL102">
        <f>'[1]SURVEY DATA'!BL323</f>
        <v>3</v>
      </c>
      <c r="BM102">
        <f>'[1]SURVEY DATA'!BM323</f>
        <v>0</v>
      </c>
      <c r="BN102">
        <f>'[1]SURVEY DATA'!BN323</f>
        <v>0</v>
      </c>
      <c r="BO102">
        <f>'[1]SURVEY DATA'!BO323</f>
        <v>1</v>
      </c>
      <c r="BP102">
        <f>'[1]SURVEY DATA'!BP323</f>
        <v>2</v>
      </c>
      <c r="BQ102">
        <f>'[1]SURVEY DATA'!BQ323</f>
        <v>0</v>
      </c>
      <c r="BR102">
        <f>'[1]SURVEY DATA'!BR323</f>
        <v>1</v>
      </c>
      <c r="BS102">
        <f>'[1]SURVEY DATA'!BS323</f>
        <v>0</v>
      </c>
      <c r="BT102">
        <f>'[1]SURVEY DATA'!BT323</f>
        <v>1</v>
      </c>
      <c r="BU102">
        <f>'[1]SURVEY DATA'!BU323</f>
        <v>0</v>
      </c>
      <c r="BV102">
        <f>'[1]SURVEY DATA'!BV323</f>
        <v>1</v>
      </c>
      <c r="BW102">
        <f>'[1]SURVEY DATA'!BW323</f>
        <v>0</v>
      </c>
      <c r="BX102">
        <f>'[1]SURVEY DATA'!BX323</f>
        <v>0</v>
      </c>
      <c r="BY102">
        <f>'[1]SURVEY DATA'!BY323</f>
        <v>1</v>
      </c>
      <c r="BZ102">
        <f>'[1]SURVEY DATA'!BZ323</f>
        <v>1</v>
      </c>
      <c r="CA102">
        <f>'[1]SURVEY DATA'!CA323</f>
        <v>1</v>
      </c>
      <c r="CB102">
        <f>'[1]SURVEY DATA'!CB323</f>
        <v>2</v>
      </c>
      <c r="CC102">
        <f>'[1]SURVEY DATA'!CC323</f>
        <v>5</v>
      </c>
      <c r="CD102">
        <f>'[1]SURVEY DATA'!CD323</f>
        <v>5</v>
      </c>
      <c r="CE102">
        <f>'[1]SURVEY DATA'!CE323</f>
        <v>0</v>
      </c>
      <c r="CF102">
        <f>'[1]SURVEY DATA'!CF323</f>
        <v>6</v>
      </c>
      <c r="CG102">
        <f>'[1]SURVEY DATA'!CG323</f>
        <v>1</v>
      </c>
      <c r="CH102">
        <f>'[1]SURVEY DATA'!CH323</f>
        <v>2</v>
      </c>
      <c r="CI102">
        <f>'[1]SURVEY DATA'!CI323</f>
        <v>1</v>
      </c>
      <c r="CJ102">
        <f>'[1]SURVEY DATA'!CJ323</f>
        <v>1</v>
      </c>
      <c r="CK102">
        <f>'[1]SURVEY DATA'!CK323</f>
        <v>1</v>
      </c>
      <c r="CL102">
        <f>'[1]SURVEY DATA'!CL323</f>
        <v>3</v>
      </c>
      <c r="CM102">
        <f>'[1]SURVEY DATA'!CM323</f>
        <v>3</v>
      </c>
      <c r="CN102">
        <f>'[1]SURVEY DATA'!CN323</f>
        <v>2</v>
      </c>
      <c r="CO102">
        <f>'[1]SURVEY DATA'!CO323</f>
        <v>2</v>
      </c>
      <c r="CP102">
        <f>'[1]SURVEY DATA'!CP323</f>
        <v>0</v>
      </c>
      <c r="CQ102">
        <f>'[1]SURVEY DATA'!CQ323</f>
        <v>1</v>
      </c>
      <c r="CR102">
        <f>'[1]SURVEY DATA'!CR323</f>
        <v>0</v>
      </c>
      <c r="CS102">
        <f>'[1]SURVEY DATA'!CS323</f>
        <v>0</v>
      </c>
    </row>
    <row r="103" spans="1:97" x14ac:dyDescent="0.25">
      <c r="A103" t="str">
        <f>'[1]SURVEY DATA'!A324</f>
        <v>BLE102</v>
      </c>
      <c r="B103">
        <f>'[1]SURVEY DATA'!B324</f>
        <v>5</v>
      </c>
      <c r="C103">
        <f>'[1]SURVEY DATA'!C324</f>
        <v>0</v>
      </c>
      <c r="D103">
        <f>'[1]SURVEY DATA'!D324</f>
        <v>0</v>
      </c>
      <c r="E103">
        <f>'[1]SURVEY DATA'!E324</f>
        <v>0</v>
      </c>
      <c r="F103">
        <f>'[1]SURVEY DATA'!F324</f>
        <v>0</v>
      </c>
      <c r="G103">
        <f>'[1]SURVEY DATA'!G324</f>
        <v>1</v>
      </c>
      <c r="H103">
        <f>'[1]SURVEY DATA'!H324</f>
        <v>1</v>
      </c>
      <c r="I103">
        <f>'[1]SURVEY DATA'!I324</f>
        <v>1</v>
      </c>
      <c r="J103">
        <f>'[1]SURVEY DATA'!J324</f>
        <v>1</v>
      </c>
      <c r="K103">
        <f>'[1]SURVEY DATA'!K324</f>
        <v>2</v>
      </c>
      <c r="L103">
        <f>'[1]SURVEY DATA'!L324</f>
        <v>0</v>
      </c>
      <c r="M103">
        <f>'[1]SURVEY DATA'!M324</f>
        <v>2</v>
      </c>
      <c r="N103">
        <f>'[1]SURVEY DATA'!N324</f>
        <v>0</v>
      </c>
      <c r="O103">
        <f>'[1]SURVEY DATA'!O324</f>
        <v>0</v>
      </c>
      <c r="P103">
        <f>'[1]SURVEY DATA'!P324</f>
        <v>5</v>
      </c>
      <c r="Q103">
        <f>'[1]SURVEY DATA'!Q324</f>
        <v>2020</v>
      </c>
      <c r="R103">
        <f>'[1]SURVEY DATA'!R324</f>
        <v>1</v>
      </c>
      <c r="S103">
        <f>'[1]SURVEY DATA'!S324</f>
        <v>1</v>
      </c>
      <c r="T103">
        <f>'[1]SURVEY DATA'!T324</f>
        <v>30</v>
      </c>
      <c r="U103">
        <f>'[1]SURVEY DATA'!U324</f>
        <v>2</v>
      </c>
      <c r="V103">
        <f>'[1]SURVEY DATA'!V324</f>
        <v>3</v>
      </c>
      <c r="W103">
        <f>'[1]SURVEY DATA'!W324</f>
        <v>2</v>
      </c>
      <c r="X103">
        <f>'[1]SURVEY DATA'!X324</f>
        <v>4</v>
      </c>
      <c r="Y103">
        <f>'[1]SURVEY DATA'!Y324</f>
        <v>3</v>
      </c>
      <c r="Z103">
        <f>'[1]SURVEY DATA'!Z324</f>
        <v>1</v>
      </c>
      <c r="AA103">
        <f>'[1]SURVEY DATA'!AA324</f>
        <v>4</v>
      </c>
      <c r="AB103">
        <f>'[1]SURVEY DATA'!AB324</f>
        <v>4</v>
      </c>
      <c r="AC103">
        <f>'[1]SURVEY DATA'!AC324</f>
        <v>0</v>
      </c>
      <c r="AD103">
        <f>'[1]SURVEY DATA'!AD324</f>
        <v>3</v>
      </c>
      <c r="AE103">
        <f>'[1]SURVEY DATA'!AE324</f>
        <v>1</v>
      </c>
      <c r="AF103">
        <f>'[1]SURVEY DATA'!AF324</f>
        <v>0</v>
      </c>
      <c r="AG103">
        <f>'[1]SURVEY DATA'!AG324</f>
        <v>1</v>
      </c>
      <c r="AH103">
        <f>'[1]SURVEY DATA'!AH324</f>
        <v>7</v>
      </c>
      <c r="AI103">
        <f>'[1]SURVEY DATA'!AI324</f>
        <v>7</v>
      </c>
      <c r="AJ103">
        <f>'[1]SURVEY DATA'!AJ324</f>
        <v>50</v>
      </c>
      <c r="AK103">
        <f>'[1]SURVEY DATA'!AK324</f>
        <v>1</v>
      </c>
      <c r="AL103">
        <f>'[1]SURVEY DATA'!AL324</f>
        <v>1</v>
      </c>
      <c r="AM103">
        <f>'[1]SURVEY DATA'!AM324</f>
        <v>1</v>
      </c>
      <c r="AN103">
        <f>'[1]SURVEY DATA'!AN324</f>
        <v>0</v>
      </c>
      <c r="AO103">
        <f>'[1]SURVEY DATA'!AO324</f>
        <v>0</v>
      </c>
      <c r="AP103">
        <f>'[1]SURVEY DATA'!AP324</f>
        <v>0</v>
      </c>
      <c r="AQ103">
        <f>'[1]SURVEY DATA'!AQ324</f>
        <v>3</v>
      </c>
      <c r="AR103">
        <f>'[1]SURVEY DATA'!AR324</f>
        <v>0</v>
      </c>
      <c r="AS103">
        <f>'[1]SURVEY DATA'!AS324</f>
        <v>3</v>
      </c>
      <c r="AT103">
        <f>'[1]SURVEY DATA'!AT324</f>
        <v>0</v>
      </c>
      <c r="AU103">
        <f>'[1]SURVEY DATA'!AU324</f>
        <v>0</v>
      </c>
      <c r="AV103">
        <f>'[1]SURVEY DATA'!AV324</f>
        <v>7</v>
      </c>
      <c r="AW103">
        <f>'[1]SURVEY DATA'!AW324</f>
        <v>1</v>
      </c>
      <c r="AX103">
        <f>'[1]SURVEY DATA'!AX324</f>
        <v>2</v>
      </c>
      <c r="AY103">
        <f>'[1]SURVEY DATA'!AY324</f>
        <v>3</v>
      </c>
      <c r="AZ103">
        <f>'[1]SURVEY DATA'!AZ324</f>
        <v>2</v>
      </c>
      <c r="BA103">
        <f>'[1]SURVEY DATA'!BA324</f>
        <v>0</v>
      </c>
      <c r="BB103">
        <f>'[1]SURVEY DATA'!BB324</f>
        <v>0</v>
      </c>
      <c r="BC103">
        <f>'[1]SURVEY DATA'!BC324</f>
        <v>0</v>
      </c>
      <c r="BD103">
        <f>'[1]SURVEY DATA'!BD324</f>
        <v>0</v>
      </c>
      <c r="BE103">
        <f>'[1]SURVEY DATA'!BE324</f>
        <v>0</v>
      </c>
      <c r="BF103">
        <f>'[1]SURVEY DATA'!BF324</f>
        <v>0</v>
      </c>
      <c r="BG103">
        <f>'[1]SURVEY DATA'!BG324</f>
        <v>1</v>
      </c>
      <c r="BH103">
        <f>'[1]SURVEY DATA'!BH324</f>
        <v>0</v>
      </c>
      <c r="BI103">
        <f>'[1]SURVEY DATA'!BI324</f>
        <v>1</v>
      </c>
      <c r="BJ103">
        <f>'[1]SURVEY DATA'!BJ324</f>
        <v>1</v>
      </c>
      <c r="BK103">
        <f>'[1]SURVEY DATA'!BK324</f>
        <v>0</v>
      </c>
      <c r="BL103">
        <f>'[1]SURVEY DATA'!BL324</f>
        <v>1</v>
      </c>
      <c r="BM103">
        <f>'[1]SURVEY DATA'!BM324</f>
        <v>0</v>
      </c>
      <c r="BN103">
        <f>'[1]SURVEY DATA'!BN324</f>
        <v>0</v>
      </c>
      <c r="BO103">
        <f>'[1]SURVEY DATA'!BO324</f>
        <v>0</v>
      </c>
      <c r="BP103">
        <f>'[1]SURVEY DATA'!BP324</f>
        <v>1</v>
      </c>
      <c r="BQ103">
        <f>'[1]SURVEY DATA'!BQ324</f>
        <v>0</v>
      </c>
      <c r="BR103">
        <f>'[1]SURVEY DATA'!BR324</f>
        <v>1</v>
      </c>
      <c r="BS103">
        <f>'[1]SURVEY DATA'!BS324</f>
        <v>0</v>
      </c>
      <c r="BT103">
        <f>'[1]SURVEY DATA'!BT324</f>
        <v>1</v>
      </c>
      <c r="BU103">
        <f>'[1]SURVEY DATA'!BU324</f>
        <v>0</v>
      </c>
      <c r="BV103">
        <f>'[1]SURVEY DATA'!BV324</f>
        <v>1</v>
      </c>
      <c r="BW103">
        <f>'[1]SURVEY DATA'!BW324</f>
        <v>0</v>
      </c>
      <c r="BX103">
        <f>'[1]SURVEY DATA'!BX324</f>
        <v>0</v>
      </c>
      <c r="BY103">
        <f>'[1]SURVEY DATA'!BY324</f>
        <v>1</v>
      </c>
      <c r="BZ103">
        <f>'[1]SURVEY DATA'!BZ324</f>
        <v>2</v>
      </c>
      <c r="CA103">
        <f>'[1]SURVEY DATA'!CA324</f>
        <v>1</v>
      </c>
      <c r="CB103">
        <f>'[1]SURVEY DATA'!CB324</f>
        <v>4</v>
      </c>
      <c r="CC103">
        <f>'[1]SURVEY DATA'!CC324</f>
        <v>2</v>
      </c>
      <c r="CD103">
        <f>'[1]SURVEY DATA'!CD324</f>
        <v>2</v>
      </c>
      <c r="CE103">
        <f>'[1]SURVEY DATA'!CE324</f>
        <v>1</v>
      </c>
      <c r="CF103">
        <f>'[1]SURVEY DATA'!CF324</f>
        <v>1</v>
      </c>
      <c r="CG103">
        <f>'[1]SURVEY DATA'!CG324</f>
        <v>1</v>
      </c>
      <c r="CH103">
        <f>'[1]SURVEY DATA'!CH324</f>
        <v>2</v>
      </c>
      <c r="CI103">
        <f>'[1]SURVEY DATA'!CI324</f>
        <v>1</v>
      </c>
      <c r="CJ103">
        <f>'[1]SURVEY DATA'!CJ324</f>
        <v>1</v>
      </c>
      <c r="CK103">
        <f>'[1]SURVEY DATA'!CK324</f>
        <v>1</v>
      </c>
      <c r="CL103">
        <f>'[1]SURVEY DATA'!CL324</f>
        <v>3</v>
      </c>
      <c r="CM103">
        <f>'[1]SURVEY DATA'!CM324</f>
        <v>3</v>
      </c>
      <c r="CN103">
        <f>'[1]SURVEY DATA'!CN324</f>
        <v>3</v>
      </c>
      <c r="CO103">
        <f>'[1]SURVEY DATA'!CO324</f>
        <v>1</v>
      </c>
      <c r="CP103">
        <f>'[1]SURVEY DATA'!CP324</f>
        <v>0</v>
      </c>
      <c r="CQ103">
        <f>'[1]SURVEY DATA'!CQ324</f>
        <v>1</v>
      </c>
      <c r="CR103">
        <f>'[1]SURVEY DATA'!CR324</f>
        <v>0</v>
      </c>
      <c r="CS103">
        <f>'[1]SURVEY DATA'!CS324</f>
        <v>0</v>
      </c>
    </row>
    <row r="104" spans="1:97" x14ac:dyDescent="0.25">
      <c r="A104" t="str">
        <f>'[1]SURVEY DATA'!A325</f>
        <v>BLE103</v>
      </c>
      <c r="B104">
        <f>'[1]SURVEY DATA'!B325</f>
        <v>5</v>
      </c>
      <c r="C104">
        <f>'[1]SURVEY DATA'!C325</f>
        <v>0</v>
      </c>
      <c r="D104">
        <f>'[1]SURVEY DATA'!D325</f>
        <v>0</v>
      </c>
      <c r="E104">
        <f>'[1]SURVEY DATA'!E325</f>
        <v>0</v>
      </c>
      <c r="F104">
        <f>'[1]SURVEY DATA'!F325</f>
        <v>0</v>
      </c>
      <c r="G104">
        <f>'[1]SURVEY DATA'!G325</f>
        <v>1</v>
      </c>
      <c r="H104">
        <f>'[1]SURVEY DATA'!H325</f>
        <v>1</v>
      </c>
      <c r="I104">
        <f>'[1]SURVEY DATA'!I325</f>
        <v>1</v>
      </c>
      <c r="J104">
        <f>'[1]SURVEY DATA'!J325</f>
        <v>1</v>
      </c>
      <c r="K104">
        <f>'[1]SURVEY DATA'!K325</f>
        <v>4</v>
      </c>
      <c r="L104">
        <f>'[1]SURVEY DATA'!L325</f>
        <v>0</v>
      </c>
      <c r="M104">
        <f>'[1]SURVEY DATA'!M325</f>
        <v>0</v>
      </c>
      <c r="N104">
        <f>'[1]SURVEY DATA'!N325</f>
        <v>0</v>
      </c>
      <c r="O104">
        <f>'[1]SURVEY DATA'!O325</f>
        <v>4</v>
      </c>
      <c r="P104">
        <f>'[1]SURVEY DATA'!P325</f>
        <v>5</v>
      </c>
      <c r="Q104">
        <f>'[1]SURVEY DATA'!Q325</f>
        <v>2021</v>
      </c>
      <c r="R104">
        <f>'[1]SURVEY DATA'!R325</f>
        <v>1</v>
      </c>
      <c r="S104">
        <f>'[1]SURVEY DATA'!S325</f>
        <v>3</v>
      </c>
      <c r="T104">
        <f>'[1]SURVEY DATA'!T325</f>
        <v>7</v>
      </c>
      <c r="U104">
        <f>'[1]SURVEY DATA'!U325</f>
        <v>2</v>
      </c>
      <c r="V104">
        <f>'[1]SURVEY DATA'!V325</f>
        <v>3</v>
      </c>
      <c r="W104">
        <f>'[1]SURVEY DATA'!W325</f>
        <v>2</v>
      </c>
      <c r="X104">
        <f>'[1]SURVEY DATA'!X325</f>
        <v>4</v>
      </c>
      <c r="Y104">
        <f>'[1]SURVEY DATA'!Y325</f>
        <v>3</v>
      </c>
      <c r="Z104">
        <f>'[1]SURVEY DATA'!Z325</f>
        <v>3</v>
      </c>
      <c r="AA104">
        <f>'[1]SURVEY DATA'!AA325</f>
        <v>8</v>
      </c>
      <c r="AB104">
        <f>'[1]SURVEY DATA'!AB325</f>
        <v>4</v>
      </c>
      <c r="AC104">
        <f>'[1]SURVEY DATA'!AC325</f>
        <v>0</v>
      </c>
      <c r="AD104">
        <f>'[1]SURVEY DATA'!AD325</f>
        <v>1</v>
      </c>
      <c r="AE104">
        <f>'[1]SURVEY DATA'!AE325</f>
        <v>0</v>
      </c>
      <c r="AF104">
        <f>'[1]SURVEY DATA'!AF325</f>
        <v>0</v>
      </c>
      <c r="AG104">
        <f>'[1]SURVEY DATA'!AG325</f>
        <v>1</v>
      </c>
      <c r="AH104">
        <f>'[1]SURVEY DATA'!AH325</f>
        <v>1</v>
      </c>
      <c r="AI104">
        <f>'[1]SURVEY DATA'!AI325</f>
        <v>1</v>
      </c>
      <c r="AJ104">
        <f>'[1]SURVEY DATA'!AJ325</f>
        <v>200</v>
      </c>
      <c r="AK104">
        <f>'[1]SURVEY DATA'!AK325</f>
        <v>3</v>
      </c>
      <c r="AL104">
        <f>'[1]SURVEY DATA'!AL325</f>
        <v>1</v>
      </c>
      <c r="AM104">
        <f>'[1]SURVEY DATA'!AM325</f>
        <v>2</v>
      </c>
      <c r="AN104">
        <f>'[1]SURVEY DATA'!AN325</f>
        <v>2</v>
      </c>
      <c r="AO104">
        <f>'[1]SURVEY DATA'!AO325</f>
        <v>0</v>
      </c>
      <c r="AP104">
        <f>'[1]SURVEY DATA'!AP325</f>
        <v>0</v>
      </c>
      <c r="AQ104">
        <f>'[1]SURVEY DATA'!AQ325</f>
        <v>1</v>
      </c>
      <c r="AR104">
        <f>'[1]SURVEY DATA'!AR325</f>
        <v>0</v>
      </c>
      <c r="AS104">
        <f>'[1]SURVEY DATA'!AS325</f>
        <v>0</v>
      </c>
      <c r="AT104">
        <f>'[1]SURVEY DATA'!AT325</f>
        <v>0</v>
      </c>
      <c r="AU104">
        <f>'[1]SURVEY DATA'!AU325</f>
        <v>0</v>
      </c>
      <c r="AV104">
        <f>'[1]SURVEY DATA'!AV325</f>
        <v>4</v>
      </c>
      <c r="AW104">
        <f>'[1]SURVEY DATA'!AW325</f>
        <v>1</v>
      </c>
      <c r="AX104">
        <f>'[1]SURVEY DATA'!AX325</f>
        <v>2</v>
      </c>
      <c r="AY104">
        <f>'[1]SURVEY DATA'!AY325</f>
        <v>0</v>
      </c>
      <c r="AZ104">
        <f>'[1]SURVEY DATA'!AZ325</f>
        <v>2</v>
      </c>
      <c r="BA104">
        <f>'[1]SURVEY DATA'!BA325</f>
        <v>0</v>
      </c>
      <c r="BB104">
        <f>'[1]SURVEY DATA'!BB325</f>
        <v>1</v>
      </c>
      <c r="BC104">
        <f>'[1]SURVEY DATA'!BC325</f>
        <v>2</v>
      </c>
      <c r="BD104">
        <f>'[1]SURVEY DATA'!BD325</f>
        <v>0</v>
      </c>
      <c r="BE104">
        <f>'[1]SURVEY DATA'!BE325</f>
        <v>0</v>
      </c>
      <c r="BF104">
        <f>'[1]SURVEY DATA'!BF325</f>
        <v>0</v>
      </c>
      <c r="BG104">
        <f>'[1]SURVEY DATA'!BG325</f>
        <v>1</v>
      </c>
      <c r="BH104">
        <f>'[1]SURVEY DATA'!BH325</f>
        <v>0</v>
      </c>
      <c r="BI104">
        <f>'[1]SURVEY DATA'!BI325</f>
        <v>1</v>
      </c>
      <c r="BJ104">
        <f>'[1]SURVEY DATA'!BJ325</f>
        <v>1</v>
      </c>
      <c r="BK104">
        <f>'[1]SURVEY DATA'!BK325</f>
        <v>1</v>
      </c>
      <c r="BL104">
        <f>'[1]SURVEY DATA'!BL325</f>
        <v>3</v>
      </c>
      <c r="BM104">
        <f>'[1]SURVEY DATA'!BM325</f>
        <v>1</v>
      </c>
      <c r="BN104">
        <f>'[1]SURVEY DATA'!BN325</f>
        <v>1</v>
      </c>
      <c r="BO104">
        <f>'[1]SURVEY DATA'!BO325</f>
        <v>0</v>
      </c>
      <c r="BP104">
        <f>'[1]SURVEY DATA'!BP325</f>
        <v>1</v>
      </c>
      <c r="BQ104">
        <f>'[1]SURVEY DATA'!BQ325</f>
        <v>0</v>
      </c>
      <c r="BR104">
        <f>'[1]SURVEY DATA'!BR325</f>
        <v>1</v>
      </c>
      <c r="BS104">
        <f>'[1]SURVEY DATA'!BS325</f>
        <v>0</v>
      </c>
      <c r="BT104">
        <f>'[1]SURVEY DATA'!BT325</f>
        <v>1</v>
      </c>
      <c r="BU104">
        <f>'[1]SURVEY DATA'!BU325</f>
        <v>0</v>
      </c>
      <c r="BV104">
        <f>'[1]SURVEY DATA'!BV325</f>
        <v>1</v>
      </c>
      <c r="BW104">
        <f>'[1]SURVEY DATA'!BW325</f>
        <v>0</v>
      </c>
      <c r="BX104">
        <f>'[1]SURVEY DATA'!BX325</f>
        <v>0</v>
      </c>
      <c r="BY104">
        <f>'[1]SURVEY DATA'!BY325</f>
        <v>1</v>
      </c>
      <c r="BZ104">
        <f>'[1]SURVEY DATA'!BZ325</f>
        <v>3</v>
      </c>
      <c r="CA104">
        <f>'[1]SURVEY DATA'!CA325</f>
        <v>1</v>
      </c>
      <c r="CB104">
        <f>'[1]SURVEY DATA'!CB325</f>
        <v>3</v>
      </c>
      <c r="CC104">
        <f>'[1]SURVEY DATA'!CC325</f>
        <v>4</v>
      </c>
      <c r="CD104">
        <f>'[1]SURVEY DATA'!CD325</f>
        <v>4</v>
      </c>
      <c r="CE104">
        <f>'[1]SURVEY DATA'!CE325</f>
        <v>0</v>
      </c>
      <c r="CF104">
        <f>'[1]SURVEY DATA'!CF325</f>
        <v>1</v>
      </c>
      <c r="CG104">
        <f>'[1]SURVEY DATA'!CG325</f>
        <v>0</v>
      </c>
      <c r="CH104">
        <f>'[1]SURVEY DATA'!CH325</f>
        <v>1</v>
      </c>
      <c r="CI104">
        <f>'[1]SURVEY DATA'!CI325</f>
        <v>0</v>
      </c>
      <c r="CJ104">
        <f>'[1]SURVEY DATA'!CJ325</f>
        <v>0</v>
      </c>
      <c r="CK104">
        <f>'[1]SURVEY DATA'!CK325</f>
        <v>1</v>
      </c>
      <c r="CL104">
        <f>'[1]SURVEY DATA'!CL325</f>
        <v>3</v>
      </c>
      <c r="CM104">
        <f>'[1]SURVEY DATA'!CM325</f>
        <v>2</v>
      </c>
      <c r="CN104">
        <f>'[1]SURVEY DATA'!CN325</f>
        <v>2</v>
      </c>
      <c r="CO104">
        <f>'[1]SURVEY DATA'!CO325</f>
        <v>2</v>
      </c>
      <c r="CP104">
        <f>'[1]SURVEY DATA'!CP325</f>
        <v>0</v>
      </c>
      <c r="CQ104">
        <f>'[1]SURVEY DATA'!CQ325</f>
        <v>1</v>
      </c>
      <c r="CR104">
        <f>'[1]SURVEY DATA'!CR325</f>
        <v>0</v>
      </c>
      <c r="CS104">
        <f>'[1]SURVEY DATA'!CS325</f>
        <v>0</v>
      </c>
    </row>
    <row r="105" spans="1:97" x14ac:dyDescent="0.25">
      <c r="A105" t="str">
        <f>'[1]SURVEY DATA'!A326</f>
        <v>BLE104</v>
      </c>
      <c r="B105">
        <f>'[1]SURVEY DATA'!B326</f>
        <v>5</v>
      </c>
      <c r="C105">
        <f>'[1]SURVEY DATA'!C326</f>
        <v>0</v>
      </c>
      <c r="D105">
        <f>'[1]SURVEY DATA'!D326</f>
        <v>0</v>
      </c>
      <c r="E105">
        <f>'[1]SURVEY DATA'!E326</f>
        <v>0</v>
      </c>
      <c r="F105">
        <f>'[1]SURVEY DATA'!F326</f>
        <v>0</v>
      </c>
      <c r="G105">
        <f>'[1]SURVEY DATA'!G326</f>
        <v>1</v>
      </c>
      <c r="H105">
        <f>'[1]SURVEY DATA'!H326</f>
        <v>1</v>
      </c>
      <c r="I105">
        <f>'[1]SURVEY DATA'!I326</f>
        <v>1</v>
      </c>
      <c r="J105">
        <f>'[1]SURVEY DATA'!J326</f>
        <v>1</v>
      </c>
      <c r="K105">
        <f>'[1]SURVEY DATA'!K326</f>
        <v>5</v>
      </c>
      <c r="L105">
        <f>'[1]SURVEY DATA'!L326</f>
        <v>1</v>
      </c>
      <c r="M105">
        <f>'[1]SURVEY DATA'!M326</f>
        <v>2</v>
      </c>
      <c r="N105">
        <f>'[1]SURVEY DATA'!N326</f>
        <v>0</v>
      </c>
      <c r="O105">
        <f>'[1]SURVEY DATA'!O326</f>
        <v>0</v>
      </c>
      <c r="P105">
        <f>'[1]SURVEY DATA'!P326</f>
        <v>2</v>
      </c>
      <c r="Q105">
        <f>'[1]SURVEY DATA'!Q326</f>
        <v>2018</v>
      </c>
      <c r="R105">
        <f>'[1]SURVEY DATA'!R326</f>
        <v>1</v>
      </c>
      <c r="S105">
        <f>'[1]SURVEY DATA'!S326</f>
        <v>2</v>
      </c>
      <c r="T105">
        <f>'[1]SURVEY DATA'!T326</f>
        <v>3</v>
      </c>
      <c r="U105">
        <f>'[1]SURVEY DATA'!U326</f>
        <v>2</v>
      </c>
      <c r="V105">
        <f>'[1]SURVEY DATA'!V326</f>
        <v>3</v>
      </c>
      <c r="W105">
        <f>'[1]SURVEY DATA'!W326</f>
        <v>2</v>
      </c>
      <c r="X105">
        <f>'[1]SURVEY DATA'!X326</f>
        <v>4</v>
      </c>
      <c r="Y105">
        <f>'[1]SURVEY DATA'!Y326</f>
        <v>2</v>
      </c>
      <c r="Z105">
        <f>'[1]SURVEY DATA'!Z326</f>
        <v>3</v>
      </c>
      <c r="AA105">
        <f>'[1]SURVEY DATA'!AA326</f>
        <v>3</v>
      </c>
      <c r="AB105">
        <f>'[1]SURVEY DATA'!AB326</f>
        <v>20</v>
      </c>
      <c r="AC105">
        <f>'[1]SURVEY DATA'!AC326</f>
        <v>5</v>
      </c>
      <c r="AD105">
        <f>'[1]SURVEY DATA'!AD326</f>
        <v>4</v>
      </c>
      <c r="AE105">
        <f>'[1]SURVEY DATA'!AE326</f>
        <v>1</v>
      </c>
      <c r="AF105">
        <f>'[1]SURVEY DATA'!AF326</f>
        <v>0</v>
      </c>
      <c r="AG105">
        <f>'[1]SURVEY DATA'!AG326</f>
        <v>2</v>
      </c>
      <c r="AH105">
        <f>'[1]SURVEY DATA'!AH326</f>
        <v>4</v>
      </c>
      <c r="AI105">
        <f>'[1]SURVEY DATA'!AI326</f>
        <v>3</v>
      </c>
      <c r="AJ105">
        <f>'[1]SURVEY DATA'!AJ326</f>
        <v>300</v>
      </c>
      <c r="AK105">
        <f>'[1]SURVEY DATA'!AK326</f>
        <v>3</v>
      </c>
      <c r="AL105">
        <f>'[1]SURVEY DATA'!AL326</f>
        <v>1</v>
      </c>
      <c r="AM105">
        <f>'[1]SURVEY DATA'!AM326</f>
        <v>1</v>
      </c>
      <c r="AN105">
        <f>'[1]SURVEY DATA'!AN326</f>
        <v>0</v>
      </c>
      <c r="AO105">
        <f>'[1]SURVEY DATA'!AO326</f>
        <v>0</v>
      </c>
      <c r="AP105">
        <f>'[1]SURVEY DATA'!AP326</f>
        <v>0</v>
      </c>
      <c r="AQ105">
        <f>'[1]SURVEY DATA'!AQ326</f>
        <v>1</v>
      </c>
      <c r="AR105">
        <f>'[1]SURVEY DATA'!AR326</f>
        <v>0</v>
      </c>
      <c r="AS105">
        <f>'[1]SURVEY DATA'!AS326</f>
        <v>0</v>
      </c>
      <c r="AT105">
        <f>'[1]SURVEY DATA'!AT326</f>
        <v>0</v>
      </c>
      <c r="AU105">
        <f>'[1]SURVEY DATA'!AU326</f>
        <v>0</v>
      </c>
      <c r="AV105">
        <f>'[1]SURVEY DATA'!AV326</f>
        <v>4</v>
      </c>
      <c r="AW105">
        <f>'[1]SURVEY DATA'!AW326</f>
        <v>1</v>
      </c>
      <c r="AX105">
        <f>'[1]SURVEY DATA'!AX326</f>
        <v>2</v>
      </c>
      <c r="AY105">
        <f>'[1]SURVEY DATA'!AY326</f>
        <v>0</v>
      </c>
      <c r="AZ105">
        <f>'[1]SURVEY DATA'!AZ326</f>
        <v>2</v>
      </c>
      <c r="BA105">
        <f>'[1]SURVEY DATA'!BA326</f>
        <v>1</v>
      </c>
      <c r="BB105">
        <f>'[1]SURVEY DATA'!BB326</f>
        <v>1</v>
      </c>
      <c r="BC105">
        <f>'[1]SURVEY DATA'!BC326</f>
        <v>2</v>
      </c>
      <c r="BD105">
        <f>'[1]SURVEY DATA'!BD326</f>
        <v>0</v>
      </c>
      <c r="BE105">
        <f>'[1]SURVEY DATA'!BE326</f>
        <v>0</v>
      </c>
      <c r="BF105">
        <f>'[1]SURVEY DATA'!BF326</f>
        <v>0</v>
      </c>
      <c r="BG105">
        <f>'[1]SURVEY DATA'!BG326</f>
        <v>1</v>
      </c>
      <c r="BH105">
        <f>'[1]SURVEY DATA'!BH326</f>
        <v>0</v>
      </c>
      <c r="BI105">
        <f>'[1]SURVEY DATA'!BI326</f>
        <v>1</v>
      </c>
      <c r="BJ105">
        <f>'[1]SURVEY DATA'!BJ326</f>
        <v>2</v>
      </c>
      <c r="BK105">
        <f>'[1]SURVEY DATA'!BK326</f>
        <v>0</v>
      </c>
      <c r="BL105">
        <f>'[1]SURVEY DATA'!BL326</f>
        <v>1</v>
      </c>
      <c r="BM105">
        <f>'[1]SURVEY DATA'!BM326</f>
        <v>0</v>
      </c>
      <c r="BN105">
        <f>'[1]SURVEY DATA'!BN326</f>
        <v>0</v>
      </c>
      <c r="BO105">
        <f>'[1]SURVEY DATA'!BO326</f>
        <v>1</v>
      </c>
      <c r="BP105">
        <f>'[1]SURVEY DATA'!BP326</f>
        <v>2</v>
      </c>
      <c r="BQ105">
        <f>'[1]SURVEY DATA'!BQ326</f>
        <v>0</v>
      </c>
      <c r="BR105">
        <f>'[1]SURVEY DATA'!BR326</f>
        <v>1</v>
      </c>
      <c r="BS105">
        <f>'[1]SURVEY DATA'!BS326</f>
        <v>0</v>
      </c>
      <c r="BT105">
        <f>'[1]SURVEY DATA'!BT326</f>
        <v>1</v>
      </c>
      <c r="BU105">
        <f>'[1]SURVEY DATA'!BU326</f>
        <v>0</v>
      </c>
      <c r="BV105">
        <f>'[1]SURVEY DATA'!BV326</f>
        <v>1</v>
      </c>
      <c r="BW105">
        <f>'[1]SURVEY DATA'!BW326</f>
        <v>0</v>
      </c>
      <c r="BX105">
        <f>'[1]SURVEY DATA'!BX326</f>
        <v>0</v>
      </c>
      <c r="BY105">
        <f>'[1]SURVEY DATA'!BY326</f>
        <v>1</v>
      </c>
      <c r="BZ105">
        <f>'[1]SURVEY DATA'!BZ326</f>
        <v>1</v>
      </c>
      <c r="CA105">
        <f>'[1]SURVEY DATA'!CA326</f>
        <v>0</v>
      </c>
      <c r="CB105">
        <f>'[1]SURVEY DATA'!CB326</f>
        <v>1</v>
      </c>
      <c r="CC105">
        <f>'[1]SURVEY DATA'!CC326</f>
        <v>5</v>
      </c>
      <c r="CD105">
        <f>'[1]SURVEY DATA'!CD326</f>
        <v>5</v>
      </c>
      <c r="CE105">
        <f>'[1]SURVEY DATA'!CE326</f>
        <v>1</v>
      </c>
      <c r="CF105">
        <f>'[1]SURVEY DATA'!CF326</f>
        <v>1</v>
      </c>
      <c r="CG105">
        <f>'[1]SURVEY DATA'!CG326</f>
        <v>1</v>
      </c>
      <c r="CH105">
        <f>'[1]SURVEY DATA'!CH326</f>
        <v>2</v>
      </c>
      <c r="CI105">
        <f>'[1]SURVEY DATA'!CI326</f>
        <v>1</v>
      </c>
      <c r="CJ105">
        <f>'[1]SURVEY DATA'!CJ326</f>
        <v>1</v>
      </c>
      <c r="CK105">
        <f>'[1]SURVEY DATA'!CK326</f>
        <v>1</v>
      </c>
      <c r="CL105">
        <f>'[1]SURVEY DATA'!CL326</f>
        <v>3</v>
      </c>
      <c r="CM105">
        <f>'[1]SURVEY DATA'!CM326</f>
        <v>2</v>
      </c>
      <c r="CN105">
        <f>'[1]SURVEY DATA'!CN326</f>
        <v>2</v>
      </c>
      <c r="CO105">
        <f>'[1]SURVEY DATA'!CO326</f>
        <v>4</v>
      </c>
      <c r="CP105">
        <f>'[1]SURVEY DATA'!CP326</f>
        <v>0</v>
      </c>
      <c r="CQ105">
        <f>'[1]SURVEY DATA'!CQ326</f>
        <v>1</v>
      </c>
      <c r="CR105">
        <f>'[1]SURVEY DATA'!CR326</f>
        <v>0</v>
      </c>
      <c r="CS105">
        <f>'[1]SURVEY DATA'!CS326</f>
        <v>0</v>
      </c>
    </row>
    <row r="106" spans="1:97" x14ac:dyDescent="0.25">
      <c r="A106" t="str">
        <f>'[1]SURVEY DATA'!A327</f>
        <v>BLE105</v>
      </c>
      <c r="B106">
        <f>'[1]SURVEY DATA'!B327</f>
        <v>5</v>
      </c>
      <c r="C106">
        <f>'[1]SURVEY DATA'!C327</f>
        <v>0</v>
      </c>
      <c r="D106">
        <f>'[1]SURVEY DATA'!D327</f>
        <v>0</v>
      </c>
      <c r="E106">
        <f>'[1]SURVEY DATA'!E327</f>
        <v>0</v>
      </c>
      <c r="F106">
        <f>'[1]SURVEY DATA'!F327</f>
        <v>0</v>
      </c>
      <c r="G106">
        <f>'[1]SURVEY DATA'!G327</f>
        <v>2</v>
      </c>
      <c r="H106">
        <f>'[1]SURVEY DATA'!H327</f>
        <v>1</v>
      </c>
      <c r="I106">
        <f>'[1]SURVEY DATA'!I327</f>
        <v>6</v>
      </c>
      <c r="J106">
        <f>'[1]SURVEY DATA'!J327</f>
        <v>3</v>
      </c>
      <c r="K106">
        <f>'[1]SURVEY DATA'!K327</f>
        <v>7</v>
      </c>
      <c r="L106">
        <f>'[1]SURVEY DATA'!L327</f>
        <v>1</v>
      </c>
      <c r="M106">
        <f>'[1]SURVEY DATA'!M327</f>
        <v>0</v>
      </c>
      <c r="N106">
        <f>'[1]SURVEY DATA'!N327</f>
        <v>0</v>
      </c>
      <c r="O106">
        <f>'[1]SURVEY DATA'!O327</f>
        <v>4</v>
      </c>
      <c r="P106">
        <f>'[1]SURVEY DATA'!P327</f>
        <v>5</v>
      </c>
      <c r="Q106">
        <f>'[1]SURVEY DATA'!Q327</f>
        <v>2019</v>
      </c>
      <c r="R106">
        <f>'[1]SURVEY DATA'!R327</f>
        <v>1</v>
      </c>
      <c r="S106">
        <f>'[1]SURVEY DATA'!S327</f>
        <v>3</v>
      </c>
      <c r="T106">
        <f>'[1]SURVEY DATA'!T327</f>
        <v>14</v>
      </c>
      <c r="U106">
        <f>'[1]SURVEY DATA'!U327</f>
        <v>2</v>
      </c>
      <c r="V106">
        <f>'[1]SURVEY DATA'!V327</f>
        <v>3</v>
      </c>
      <c r="W106">
        <f>'[1]SURVEY DATA'!W327</f>
        <v>1</v>
      </c>
      <c r="X106">
        <f>'[1]SURVEY DATA'!X327</f>
        <v>2</v>
      </c>
      <c r="Y106">
        <f>'[1]SURVEY DATA'!Y327</f>
        <v>2</v>
      </c>
      <c r="Z106">
        <f>'[1]SURVEY DATA'!Z327</f>
        <v>3</v>
      </c>
      <c r="AA106">
        <f>'[1]SURVEY DATA'!AA327</f>
        <v>9</v>
      </c>
      <c r="AB106">
        <f>'[1]SURVEY DATA'!AB327</f>
        <v>2</v>
      </c>
      <c r="AC106">
        <f>'[1]SURVEY DATA'!AC327</f>
        <v>0</v>
      </c>
      <c r="AD106">
        <f>'[1]SURVEY DATA'!AD327</f>
        <v>0</v>
      </c>
      <c r="AE106">
        <f>'[1]SURVEY DATA'!AE327</f>
        <v>0</v>
      </c>
      <c r="AF106">
        <f>'[1]SURVEY DATA'!AF327</f>
        <v>0</v>
      </c>
      <c r="AG106">
        <f>'[1]SURVEY DATA'!AG327</f>
        <v>1</v>
      </c>
      <c r="AH106">
        <f>'[1]SURVEY DATA'!AH327</f>
        <v>4</v>
      </c>
      <c r="AI106">
        <f>'[1]SURVEY DATA'!AI327</f>
        <v>2</v>
      </c>
      <c r="AJ106">
        <f>'[1]SURVEY DATA'!AJ327</f>
        <v>100</v>
      </c>
      <c r="AK106">
        <f>'[1]SURVEY DATA'!AK327</f>
        <v>3</v>
      </c>
      <c r="AL106">
        <f>'[1]SURVEY DATA'!AL327</f>
        <v>0</v>
      </c>
      <c r="AM106">
        <f>'[1]SURVEY DATA'!AM327</f>
        <v>5</v>
      </c>
      <c r="AN106">
        <f>'[1]SURVEY DATA'!AN327</f>
        <v>2</v>
      </c>
      <c r="AO106">
        <f>'[1]SURVEY DATA'!AO327</f>
        <v>3</v>
      </c>
      <c r="AP106">
        <f>'[1]SURVEY DATA'!AP327</f>
        <v>4</v>
      </c>
      <c r="AQ106">
        <f>'[1]SURVEY DATA'!AQ327</f>
        <v>2</v>
      </c>
      <c r="AR106">
        <f>'[1]SURVEY DATA'!AR327</f>
        <v>2</v>
      </c>
      <c r="AS106">
        <f>'[1]SURVEY DATA'!AS327</f>
        <v>0</v>
      </c>
      <c r="AT106">
        <f>'[1]SURVEY DATA'!AT327</f>
        <v>0</v>
      </c>
      <c r="AU106">
        <f>'[1]SURVEY DATA'!AU327</f>
        <v>0</v>
      </c>
      <c r="AV106">
        <f>'[1]SURVEY DATA'!AV327</f>
        <v>1</v>
      </c>
      <c r="AW106">
        <f>'[1]SURVEY DATA'!AW327</f>
        <v>1</v>
      </c>
      <c r="AX106">
        <f>'[1]SURVEY DATA'!AX327</f>
        <v>0</v>
      </c>
      <c r="AY106">
        <f>'[1]SURVEY DATA'!AY327</f>
        <v>0</v>
      </c>
      <c r="AZ106">
        <f>'[1]SURVEY DATA'!AZ327</f>
        <v>2</v>
      </c>
      <c r="BA106">
        <f>'[1]SURVEY DATA'!BA327</f>
        <v>1</v>
      </c>
      <c r="BB106">
        <f>'[1]SURVEY DATA'!BB327</f>
        <v>1</v>
      </c>
      <c r="BC106">
        <f>'[1]SURVEY DATA'!BC327</f>
        <v>2</v>
      </c>
      <c r="BD106">
        <f>'[1]SURVEY DATA'!BD327</f>
        <v>0</v>
      </c>
      <c r="BE106">
        <f>'[1]SURVEY DATA'!BE327</f>
        <v>0</v>
      </c>
      <c r="BF106">
        <f>'[1]SURVEY DATA'!BF327</f>
        <v>0</v>
      </c>
      <c r="BG106">
        <f>'[1]SURVEY DATA'!BG327</f>
        <v>2</v>
      </c>
      <c r="BH106">
        <f>'[1]SURVEY DATA'!BH327</f>
        <v>0</v>
      </c>
      <c r="BI106">
        <f>'[1]SURVEY DATA'!BI327</f>
        <v>1</v>
      </c>
      <c r="BJ106">
        <f>'[1]SURVEY DATA'!BJ327</f>
        <v>1</v>
      </c>
      <c r="BK106">
        <f>'[1]SURVEY DATA'!BK327</f>
        <v>0</v>
      </c>
      <c r="BL106">
        <f>'[1]SURVEY DATA'!BL327</f>
        <v>1</v>
      </c>
      <c r="BM106">
        <f>'[1]SURVEY DATA'!BM327</f>
        <v>1</v>
      </c>
      <c r="BN106">
        <f>'[1]SURVEY DATA'!BN327</f>
        <v>1</v>
      </c>
      <c r="BO106">
        <f>'[1]SURVEY DATA'!BO327</f>
        <v>1</v>
      </c>
      <c r="BP106">
        <f>'[1]SURVEY DATA'!BP327</f>
        <v>2</v>
      </c>
      <c r="BQ106">
        <f>'[1]SURVEY DATA'!BQ327</f>
        <v>0</v>
      </c>
      <c r="BR106">
        <f>'[1]SURVEY DATA'!BR327</f>
        <v>1</v>
      </c>
      <c r="BS106">
        <f>'[1]SURVEY DATA'!BS327</f>
        <v>0</v>
      </c>
      <c r="BT106">
        <f>'[1]SURVEY DATA'!BT327</f>
        <v>1</v>
      </c>
      <c r="BU106">
        <f>'[1]SURVEY DATA'!BU327</f>
        <v>0</v>
      </c>
      <c r="BV106">
        <f>'[1]SURVEY DATA'!BV327</f>
        <v>1</v>
      </c>
      <c r="BW106">
        <f>'[1]SURVEY DATA'!BW327</f>
        <v>0</v>
      </c>
      <c r="BX106">
        <f>'[1]SURVEY DATA'!BX327</f>
        <v>0</v>
      </c>
      <c r="BY106">
        <f>'[1]SURVEY DATA'!BY327</f>
        <v>1</v>
      </c>
      <c r="BZ106">
        <f>'[1]SURVEY DATA'!BZ327</f>
        <v>1</v>
      </c>
      <c r="CA106">
        <f>'[1]SURVEY DATA'!CA327</f>
        <v>0</v>
      </c>
      <c r="CB106">
        <f>'[1]SURVEY DATA'!CB327</f>
        <v>1</v>
      </c>
      <c r="CC106">
        <f>'[1]SURVEY DATA'!CC327</f>
        <v>5</v>
      </c>
      <c r="CD106">
        <f>'[1]SURVEY DATA'!CD327</f>
        <v>4</v>
      </c>
      <c r="CE106">
        <f>'[1]SURVEY DATA'!CE327</f>
        <v>0</v>
      </c>
      <c r="CF106">
        <f>'[1]SURVEY DATA'!CF327</f>
        <v>1</v>
      </c>
      <c r="CG106">
        <f>'[1]SURVEY DATA'!CG327</f>
        <v>0</v>
      </c>
      <c r="CH106">
        <f>'[1]SURVEY DATA'!CH327</f>
        <v>1</v>
      </c>
      <c r="CI106">
        <f>'[1]SURVEY DATA'!CI327</f>
        <v>1</v>
      </c>
      <c r="CJ106">
        <f>'[1]SURVEY DATA'!CJ327</f>
        <v>1</v>
      </c>
      <c r="CK106">
        <f>'[1]SURVEY DATA'!CK327</f>
        <v>1</v>
      </c>
      <c r="CL106">
        <f>'[1]SURVEY DATA'!CL327</f>
        <v>3</v>
      </c>
      <c r="CM106">
        <f>'[1]SURVEY DATA'!CM327</f>
        <v>3</v>
      </c>
      <c r="CN106">
        <f>'[1]SURVEY DATA'!CN327</f>
        <v>3</v>
      </c>
      <c r="CO106">
        <f>'[1]SURVEY DATA'!CO327</f>
        <v>1</v>
      </c>
      <c r="CP106">
        <f>'[1]SURVEY DATA'!CP327</f>
        <v>0</v>
      </c>
      <c r="CQ106">
        <f>'[1]SURVEY DATA'!CQ327</f>
        <v>1</v>
      </c>
      <c r="CR106">
        <f>'[1]SURVEY DATA'!CR327</f>
        <v>0</v>
      </c>
      <c r="CS106">
        <f>'[1]SURVEY DATA'!CS327</f>
        <v>0</v>
      </c>
    </row>
    <row r="107" spans="1:97" x14ac:dyDescent="0.25">
      <c r="A107" t="str">
        <f>'[1]SURVEY DATA'!A328</f>
        <v>BLE106</v>
      </c>
      <c r="B107">
        <f>'[1]SURVEY DATA'!B328</f>
        <v>5</v>
      </c>
      <c r="C107">
        <f>'[1]SURVEY DATA'!C328</f>
        <v>0</v>
      </c>
      <c r="D107">
        <f>'[1]SURVEY DATA'!D328</f>
        <v>0</v>
      </c>
      <c r="E107">
        <f>'[1]SURVEY DATA'!E328</f>
        <v>0</v>
      </c>
      <c r="F107">
        <f>'[1]SURVEY DATA'!F328</f>
        <v>0</v>
      </c>
      <c r="G107">
        <f>'[1]SURVEY DATA'!G328</f>
        <v>2</v>
      </c>
      <c r="H107">
        <f>'[1]SURVEY DATA'!H328</f>
        <v>1</v>
      </c>
      <c r="I107">
        <f>'[1]SURVEY DATA'!I328</f>
        <v>4</v>
      </c>
      <c r="J107">
        <f>'[1]SURVEY DATA'!J328</f>
        <v>1</v>
      </c>
      <c r="K107">
        <f>'[1]SURVEY DATA'!K328</f>
        <v>8</v>
      </c>
      <c r="L107">
        <f>'[1]SURVEY DATA'!L328</f>
        <v>1</v>
      </c>
      <c r="M107">
        <f>'[1]SURVEY DATA'!M328</f>
        <v>2</v>
      </c>
      <c r="N107">
        <f>'[1]SURVEY DATA'!N328</f>
        <v>3</v>
      </c>
      <c r="O107">
        <f>'[1]SURVEY DATA'!O328</f>
        <v>0</v>
      </c>
      <c r="P107">
        <f>'[1]SURVEY DATA'!P328</f>
        <v>5</v>
      </c>
      <c r="Q107">
        <f>'[1]SURVEY DATA'!Q328</f>
        <v>2018</v>
      </c>
      <c r="R107">
        <f>'[1]SURVEY DATA'!R328</f>
        <v>1</v>
      </c>
      <c r="S107">
        <f>'[1]SURVEY DATA'!S328</f>
        <v>3</v>
      </c>
      <c r="T107">
        <f>'[1]SURVEY DATA'!T328</f>
        <v>4</v>
      </c>
      <c r="U107">
        <f>'[1]SURVEY DATA'!U328</f>
        <v>2</v>
      </c>
      <c r="V107">
        <f>'[1]SURVEY DATA'!V328</f>
        <v>3</v>
      </c>
      <c r="W107">
        <f>'[1]SURVEY DATA'!W328</f>
        <v>2</v>
      </c>
      <c r="X107">
        <f>'[1]SURVEY DATA'!X328</f>
        <v>4</v>
      </c>
      <c r="Y107">
        <f>'[1]SURVEY DATA'!Y328</f>
        <v>3</v>
      </c>
      <c r="Z107">
        <f>'[1]SURVEY DATA'!Z328</f>
        <v>1</v>
      </c>
      <c r="AA107">
        <f>'[1]SURVEY DATA'!AA328</f>
        <v>2</v>
      </c>
      <c r="AB107">
        <f>'[1]SURVEY DATA'!AB328</f>
        <v>0</v>
      </c>
      <c r="AC107">
        <f>'[1]SURVEY DATA'!AC328</f>
        <v>0</v>
      </c>
      <c r="AD107">
        <f>'[1]SURVEY DATA'!AD328</f>
        <v>1</v>
      </c>
      <c r="AE107">
        <f>'[1]SURVEY DATA'!AE328</f>
        <v>0</v>
      </c>
      <c r="AF107">
        <f>'[1]SURVEY DATA'!AF328</f>
        <v>0</v>
      </c>
      <c r="AG107">
        <f>'[1]SURVEY DATA'!AG328</f>
        <v>1</v>
      </c>
      <c r="AH107">
        <f>'[1]SURVEY DATA'!AH328</f>
        <v>1</v>
      </c>
      <c r="AI107">
        <f>'[1]SURVEY DATA'!AI328</f>
        <v>1</v>
      </c>
      <c r="AJ107">
        <f>'[1]SURVEY DATA'!AJ328</f>
        <v>150</v>
      </c>
      <c r="AK107">
        <f>'[1]SURVEY DATA'!AK328</f>
        <v>1</v>
      </c>
      <c r="AL107">
        <f>'[1]SURVEY DATA'!AL328</f>
        <v>1</v>
      </c>
      <c r="AM107">
        <f>'[1]SURVEY DATA'!AM328</f>
        <v>5</v>
      </c>
      <c r="AN107">
        <f>'[1]SURVEY DATA'!AN328</f>
        <v>2</v>
      </c>
      <c r="AO107">
        <f>'[1]SURVEY DATA'!AO328</f>
        <v>3</v>
      </c>
      <c r="AP107">
        <f>'[1]SURVEY DATA'!AP328</f>
        <v>4</v>
      </c>
      <c r="AQ107">
        <f>'[1]SURVEY DATA'!AQ328</f>
        <v>1</v>
      </c>
      <c r="AR107">
        <f>'[1]SURVEY DATA'!AR328</f>
        <v>0</v>
      </c>
      <c r="AS107">
        <f>'[1]SURVEY DATA'!AS328</f>
        <v>0</v>
      </c>
      <c r="AT107">
        <f>'[1]SURVEY DATA'!AT328</f>
        <v>0</v>
      </c>
      <c r="AU107">
        <f>'[1]SURVEY DATA'!AU328</f>
        <v>0</v>
      </c>
      <c r="AV107">
        <f>'[1]SURVEY DATA'!AV328</f>
        <v>4</v>
      </c>
      <c r="AW107">
        <f>'[1]SURVEY DATA'!AW328</f>
        <v>1</v>
      </c>
      <c r="AX107">
        <f>'[1]SURVEY DATA'!AX328</f>
        <v>2</v>
      </c>
      <c r="AY107">
        <f>'[1]SURVEY DATA'!AY328</f>
        <v>0</v>
      </c>
      <c r="AZ107">
        <f>'[1]SURVEY DATA'!AZ328</f>
        <v>2</v>
      </c>
      <c r="BA107">
        <f>'[1]SURVEY DATA'!BA328</f>
        <v>0</v>
      </c>
      <c r="BB107">
        <f>'[1]SURVEY DATA'!BB328</f>
        <v>0</v>
      </c>
      <c r="BC107">
        <f>'[1]SURVEY DATA'!BC328</f>
        <v>0</v>
      </c>
      <c r="BD107">
        <f>'[1]SURVEY DATA'!BD328</f>
        <v>0</v>
      </c>
      <c r="BE107">
        <f>'[1]SURVEY DATA'!BE328</f>
        <v>0</v>
      </c>
      <c r="BF107">
        <f>'[1]SURVEY DATA'!BF328</f>
        <v>0</v>
      </c>
      <c r="BG107">
        <f>'[1]SURVEY DATA'!BG328</f>
        <v>1</v>
      </c>
      <c r="BH107">
        <f>'[1]SURVEY DATA'!BH328</f>
        <v>0</v>
      </c>
      <c r="BI107">
        <f>'[1]SURVEY DATA'!BI328</f>
        <v>1</v>
      </c>
      <c r="BJ107">
        <f>'[1]SURVEY DATA'!BJ328</f>
        <v>2</v>
      </c>
      <c r="BK107">
        <f>'[1]SURVEY DATA'!BK328</f>
        <v>1</v>
      </c>
      <c r="BL107">
        <f>'[1]SURVEY DATA'!BL328</f>
        <v>3</v>
      </c>
      <c r="BM107">
        <f>'[1]SURVEY DATA'!BM328</f>
        <v>0</v>
      </c>
      <c r="BN107">
        <f>'[1]SURVEY DATA'!BN328</f>
        <v>0</v>
      </c>
      <c r="BO107">
        <f>'[1]SURVEY DATA'!BO328</f>
        <v>0</v>
      </c>
      <c r="BP107">
        <f>'[1]SURVEY DATA'!BP328</f>
        <v>1</v>
      </c>
      <c r="BQ107">
        <f>'[1]SURVEY DATA'!BQ328</f>
        <v>0</v>
      </c>
      <c r="BR107">
        <f>'[1]SURVEY DATA'!BR328</f>
        <v>1</v>
      </c>
      <c r="BS107">
        <f>'[1]SURVEY DATA'!BS328</f>
        <v>0</v>
      </c>
      <c r="BT107">
        <f>'[1]SURVEY DATA'!BT328</f>
        <v>1</v>
      </c>
      <c r="BU107">
        <f>'[1]SURVEY DATA'!BU328</f>
        <v>1</v>
      </c>
      <c r="BV107">
        <f>'[1]SURVEY DATA'!BV328</f>
        <v>1</v>
      </c>
      <c r="BW107">
        <f>'[1]SURVEY DATA'!BW328</f>
        <v>0</v>
      </c>
      <c r="BX107">
        <f>'[1]SURVEY DATA'!BX328</f>
        <v>0</v>
      </c>
      <c r="BY107">
        <f>'[1]SURVEY DATA'!BY328</f>
        <v>1</v>
      </c>
      <c r="BZ107">
        <f>'[1]SURVEY DATA'!BZ328</f>
        <v>2</v>
      </c>
      <c r="CA107">
        <f>'[1]SURVEY DATA'!CA328</f>
        <v>0</v>
      </c>
      <c r="CB107">
        <f>'[1]SURVEY DATA'!CB328</f>
        <v>1</v>
      </c>
      <c r="CC107">
        <f>'[1]SURVEY DATA'!CC328</f>
        <v>1</v>
      </c>
      <c r="CD107">
        <f>'[1]SURVEY DATA'!CD328</f>
        <v>1</v>
      </c>
      <c r="CE107">
        <f>'[1]SURVEY DATA'!CE328</f>
        <v>0</v>
      </c>
      <c r="CF107">
        <f>'[1]SURVEY DATA'!CF328</f>
        <v>1</v>
      </c>
      <c r="CG107">
        <f>'[1]SURVEY DATA'!CG328</f>
        <v>1</v>
      </c>
      <c r="CH107">
        <f>'[1]SURVEY DATA'!CH328</f>
        <v>1</v>
      </c>
      <c r="CI107">
        <f>'[1]SURVEY DATA'!CI328</f>
        <v>0</v>
      </c>
      <c r="CJ107">
        <f>'[1]SURVEY DATA'!CJ328</f>
        <v>0</v>
      </c>
      <c r="CK107">
        <f>'[1]SURVEY DATA'!CK328</f>
        <v>1</v>
      </c>
      <c r="CL107">
        <f>'[1]SURVEY DATA'!CL328</f>
        <v>3</v>
      </c>
      <c r="CM107">
        <f>'[1]SURVEY DATA'!CM328</f>
        <v>3</v>
      </c>
      <c r="CN107">
        <f>'[1]SURVEY DATA'!CN328</f>
        <v>2</v>
      </c>
      <c r="CO107">
        <f>'[1]SURVEY DATA'!CO328</f>
        <v>2</v>
      </c>
      <c r="CP107">
        <f>'[1]SURVEY DATA'!CP328</f>
        <v>0</v>
      </c>
      <c r="CQ107">
        <f>'[1]SURVEY DATA'!CQ328</f>
        <v>1</v>
      </c>
      <c r="CR107">
        <f>'[1]SURVEY DATA'!CR328</f>
        <v>0</v>
      </c>
      <c r="CS107">
        <f>'[1]SURVEY DATA'!CS328</f>
        <v>0</v>
      </c>
    </row>
    <row r="108" spans="1:97" x14ac:dyDescent="0.25">
      <c r="A108" t="str">
        <f>'[1]SURVEY DATA'!A329</f>
        <v>BLE107</v>
      </c>
      <c r="B108">
        <f>'[1]SURVEY DATA'!B329</f>
        <v>5</v>
      </c>
      <c r="C108">
        <f>'[1]SURVEY DATA'!C329</f>
        <v>0</v>
      </c>
      <c r="D108">
        <f>'[1]SURVEY DATA'!D329</f>
        <v>0</v>
      </c>
      <c r="E108">
        <f>'[1]SURVEY DATA'!E329</f>
        <v>0</v>
      </c>
      <c r="F108">
        <f>'[1]SURVEY DATA'!F329</f>
        <v>0</v>
      </c>
      <c r="G108">
        <f>'[1]SURVEY DATA'!G329</f>
        <v>1</v>
      </c>
      <c r="H108">
        <f>'[1]SURVEY DATA'!H329</f>
        <v>1</v>
      </c>
      <c r="I108">
        <f>'[1]SURVEY DATA'!I329</f>
        <v>1</v>
      </c>
      <c r="J108">
        <f>'[1]SURVEY DATA'!J329</f>
        <v>1</v>
      </c>
      <c r="K108">
        <f>'[1]SURVEY DATA'!K329</f>
        <v>2</v>
      </c>
      <c r="L108">
        <f>'[1]SURVEY DATA'!L329</f>
        <v>0</v>
      </c>
      <c r="M108">
        <f>'[1]SURVEY DATA'!M329</f>
        <v>2</v>
      </c>
      <c r="N108">
        <f>'[1]SURVEY DATA'!N329</f>
        <v>0</v>
      </c>
      <c r="O108">
        <f>'[1]SURVEY DATA'!O329</f>
        <v>0</v>
      </c>
      <c r="P108">
        <f>'[1]SURVEY DATA'!P329</f>
        <v>2</v>
      </c>
      <c r="Q108">
        <f>'[1]SURVEY DATA'!Q329</f>
        <v>2018</v>
      </c>
      <c r="R108">
        <f>'[1]SURVEY DATA'!R329</f>
        <v>2</v>
      </c>
      <c r="S108">
        <f>'[1]SURVEY DATA'!S329</f>
        <v>2</v>
      </c>
      <c r="T108">
        <f>'[1]SURVEY DATA'!T329</f>
        <v>3</v>
      </c>
      <c r="U108">
        <f>'[1]SURVEY DATA'!U329</f>
        <v>2</v>
      </c>
      <c r="V108">
        <f>'[1]SURVEY DATA'!V329</f>
        <v>3</v>
      </c>
      <c r="W108">
        <f>'[1]SURVEY DATA'!W329</f>
        <v>2</v>
      </c>
      <c r="X108">
        <f>'[1]SURVEY DATA'!X329</f>
        <v>4</v>
      </c>
      <c r="Y108">
        <f>'[1]SURVEY DATA'!Y329</f>
        <v>3</v>
      </c>
      <c r="Z108">
        <f>'[1]SURVEY DATA'!Z329</f>
        <v>4</v>
      </c>
      <c r="AA108">
        <f>'[1]SURVEY DATA'!AA329</f>
        <v>6</v>
      </c>
      <c r="AB108">
        <f>'[1]SURVEY DATA'!AB329</f>
        <v>4</v>
      </c>
      <c r="AC108">
        <f>'[1]SURVEY DATA'!AC329</f>
        <v>1</v>
      </c>
      <c r="AD108">
        <f>'[1]SURVEY DATA'!AD329</f>
        <v>0</v>
      </c>
      <c r="AE108">
        <f>'[1]SURVEY DATA'!AE329</f>
        <v>1</v>
      </c>
      <c r="AF108">
        <f>'[1]SURVEY DATA'!AF329</f>
        <v>1</v>
      </c>
      <c r="AG108">
        <f>'[1]SURVEY DATA'!AG329</f>
        <v>5</v>
      </c>
      <c r="AH108">
        <f>'[1]SURVEY DATA'!AH329</f>
        <v>7</v>
      </c>
      <c r="AI108">
        <f>'[1]SURVEY DATA'!AI329</f>
        <v>7</v>
      </c>
      <c r="AJ108">
        <f>'[1]SURVEY DATA'!AJ329</f>
        <v>50</v>
      </c>
      <c r="AK108">
        <f>'[1]SURVEY DATA'!AK329</f>
        <v>1</v>
      </c>
      <c r="AL108">
        <f>'[1]SURVEY DATA'!AL329</f>
        <v>3</v>
      </c>
      <c r="AM108">
        <f>'[1]SURVEY DATA'!AM329</f>
        <v>1</v>
      </c>
      <c r="AN108">
        <f>'[1]SURVEY DATA'!AN329</f>
        <v>0</v>
      </c>
      <c r="AO108">
        <f>'[1]SURVEY DATA'!AO329</f>
        <v>0</v>
      </c>
      <c r="AP108">
        <f>'[1]SURVEY DATA'!AP329</f>
        <v>0</v>
      </c>
      <c r="AQ108">
        <f>'[1]SURVEY DATA'!AQ329</f>
        <v>5</v>
      </c>
      <c r="AR108">
        <f>'[1]SURVEY DATA'!AR329</f>
        <v>0</v>
      </c>
      <c r="AS108">
        <f>'[1]SURVEY DATA'!AS329</f>
        <v>0</v>
      </c>
      <c r="AT108">
        <f>'[1]SURVEY DATA'!AT329</f>
        <v>0</v>
      </c>
      <c r="AU108">
        <f>'[1]SURVEY DATA'!AU329</f>
        <v>5</v>
      </c>
      <c r="AV108">
        <f>'[1]SURVEY DATA'!AV329</f>
        <v>2</v>
      </c>
      <c r="AW108">
        <f>'[1]SURVEY DATA'!AW329</f>
        <v>0</v>
      </c>
      <c r="AX108">
        <f>'[1]SURVEY DATA'!AX329</f>
        <v>2</v>
      </c>
      <c r="AY108">
        <f>'[1]SURVEY DATA'!AY329</f>
        <v>0</v>
      </c>
      <c r="AZ108">
        <f>'[1]SURVEY DATA'!AZ329</f>
        <v>2</v>
      </c>
      <c r="BA108">
        <f>'[1]SURVEY DATA'!BA329</f>
        <v>1</v>
      </c>
      <c r="BB108">
        <f>'[1]SURVEY DATA'!BB329</f>
        <v>1</v>
      </c>
      <c r="BC108">
        <f>'[1]SURVEY DATA'!BC329</f>
        <v>0</v>
      </c>
      <c r="BD108">
        <f>'[1]SURVEY DATA'!BD329</f>
        <v>0</v>
      </c>
      <c r="BE108">
        <f>'[1]SURVEY DATA'!BE329</f>
        <v>4</v>
      </c>
      <c r="BF108">
        <f>'[1]SURVEY DATA'!BF329</f>
        <v>5</v>
      </c>
      <c r="BG108">
        <f>'[1]SURVEY DATA'!BG329</f>
        <v>7</v>
      </c>
      <c r="BH108">
        <f>'[1]SURVEY DATA'!BH329</f>
        <v>0</v>
      </c>
      <c r="BI108">
        <f>'[1]SURVEY DATA'!BI329</f>
        <v>2</v>
      </c>
      <c r="BJ108">
        <f>'[1]SURVEY DATA'!BJ329</f>
        <v>3</v>
      </c>
      <c r="BK108">
        <f>'[1]SURVEY DATA'!BK329</f>
        <v>1</v>
      </c>
      <c r="BL108">
        <f>'[1]SURVEY DATA'!BL329</f>
        <v>6</v>
      </c>
      <c r="BM108">
        <f>'[1]SURVEY DATA'!BM329</f>
        <v>1</v>
      </c>
      <c r="BN108">
        <f>'[1]SURVEY DATA'!BN329</f>
        <v>0</v>
      </c>
      <c r="BO108">
        <f>'[1]SURVEY DATA'!BO329</f>
        <v>1</v>
      </c>
      <c r="BP108">
        <f>'[1]SURVEY DATA'!BP329</f>
        <v>2</v>
      </c>
      <c r="BQ108">
        <f>'[1]SURVEY DATA'!BQ329</f>
        <v>0</v>
      </c>
      <c r="BR108">
        <f>'[1]SURVEY DATA'!BR329</f>
        <v>1</v>
      </c>
      <c r="BS108">
        <f>'[1]SURVEY DATA'!BS329</f>
        <v>0</v>
      </c>
      <c r="BT108">
        <f>'[1]SURVEY DATA'!BT329</f>
        <v>1</v>
      </c>
      <c r="BU108">
        <f>'[1]SURVEY DATA'!BU329</f>
        <v>0</v>
      </c>
      <c r="BV108">
        <f>'[1]SURVEY DATA'!BV329</f>
        <v>1</v>
      </c>
      <c r="BW108">
        <f>'[1]SURVEY DATA'!BW329</f>
        <v>0</v>
      </c>
      <c r="BX108">
        <f>'[1]SURVEY DATA'!BX329</f>
        <v>0</v>
      </c>
      <c r="BY108">
        <f>'[1]SURVEY DATA'!BY329</f>
        <v>1</v>
      </c>
      <c r="BZ108">
        <f>'[1]SURVEY DATA'!BZ329</f>
        <v>1</v>
      </c>
      <c r="CA108">
        <f>'[1]SURVEY DATA'!CA329</f>
        <v>1</v>
      </c>
      <c r="CB108">
        <f>'[1]SURVEY DATA'!CB329</f>
        <v>4</v>
      </c>
      <c r="CC108">
        <f>'[1]SURVEY DATA'!CC329</f>
        <v>5</v>
      </c>
      <c r="CD108">
        <f>'[1]SURVEY DATA'!CD329</f>
        <v>5</v>
      </c>
      <c r="CE108">
        <f>'[1]SURVEY DATA'!CE329</f>
        <v>1</v>
      </c>
      <c r="CF108">
        <f>'[1]SURVEY DATA'!CF329</f>
        <v>1</v>
      </c>
      <c r="CG108">
        <f>'[1]SURVEY DATA'!CG329</f>
        <v>1</v>
      </c>
      <c r="CH108">
        <f>'[1]SURVEY DATA'!CH329</f>
        <v>2</v>
      </c>
      <c r="CI108">
        <f>'[1]SURVEY DATA'!CI329</f>
        <v>1</v>
      </c>
      <c r="CJ108">
        <f>'[1]SURVEY DATA'!CJ329</f>
        <v>1</v>
      </c>
      <c r="CK108">
        <f>'[1]SURVEY DATA'!CK329</f>
        <v>1</v>
      </c>
      <c r="CL108">
        <f>'[1]SURVEY DATA'!CL329</f>
        <v>2</v>
      </c>
      <c r="CM108">
        <f>'[1]SURVEY DATA'!CM329</f>
        <v>3</v>
      </c>
      <c r="CN108">
        <f>'[1]SURVEY DATA'!CN329</f>
        <v>4</v>
      </c>
      <c r="CO108">
        <f>'[1]SURVEY DATA'!CO329</f>
        <v>1</v>
      </c>
      <c r="CP108">
        <f>'[1]SURVEY DATA'!CP329</f>
        <v>1</v>
      </c>
      <c r="CQ108">
        <f>'[1]SURVEY DATA'!CQ329</f>
        <v>0</v>
      </c>
      <c r="CR108">
        <f>'[1]SURVEY DATA'!CR329</f>
        <v>0</v>
      </c>
      <c r="CS108">
        <f>'[1]SURVEY DATA'!CS329</f>
        <v>0</v>
      </c>
    </row>
    <row r="109" spans="1:97" x14ac:dyDescent="0.25">
      <c r="A109" t="str">
        <f>'[1]SURVEY DATA'!A330</f>
        <v>BLE108</v>
      </c>
      <c r="B109">
        <f>'[1]SURVEY DATA'!B330</f>
        <v>5</v>
      </c>
      <c r="C109">
        <f>'[1]SURVEY DATA'!C330</f>
        <v>0</v>
      </c>
      <c r="D109">
        <f>'[1]SURVEY DATA'!D330</f>
        <v>0</v>
      </c>
      <c r="E109">
        <f>'[1]SURVEY DATA'!E330</f>
        <v>0</v>
      </c>
      <c r="F109">
        <f>'[1]SURVEY DATA'!F330</f>
        <v>0</v>
      </c>
      <c r="G109">
        <f>'[1]SURVEY DATA'!G330</f>
        <v>1</v>
      </c>
      <c r="H109">
        <f>'[1]SURVEY DATA'!H330</f>
        <v>1</v>
      </c>
      <c r="I109">
        <f>'[1]SURVEY DATA'!I330</f>
        <v>1</v>
      </c>
      <c r="J109">
        <f>'[1]SURVEY DATA'!J330</f>
        <v>1</v>
      </c>
      <c r="K109">
        <f>'[1]SURVEY DATA'!K330</f>
        <v>8</v>
      </c>
      <c r="L109">
        <f>'[1]SURVEY DATA'!L330</f>
        <v>1</v>
      </c>
      <c r="M109">
        <f>'[1]SURVEY DATA'!M330</f>
        <v>2</v>
      </c>
      <c r="N109">
        <f>'[1]SURVEY DATA'!N330</f>
        <v>3</v>
      </c>
      <c r="O109">
        <f>'[1]SURVEY DATA'!O330</f>
        <v>0</v>
      </c>
      <c r="P109">
        <f>'[1]SURVEY DATA'!P330</f>
        <v>5</v>
      </c>
      <c r="Q109">
        <f>'[1]SURVEY DATA'!Q330</f>
        <v>2018</v>
      </c>
      <c r="R109">
        <f>'[1]SURVEY DATA'!R330</f>
        <v>1</v>
      </c>
      <c r="S109">
        <f>'[1]SURVEY DATA'!S330</f>
        <v>5</v>
      </c>
      <c r="T109">
        <f>'[1]SURVEY DATA'!T330</f>
        <v>30</v>
      </c>
      <c r="U109">
        <f>'[1]SURVEY DATA'!U330</f>
        <v>1</v>
      </c>
      <c r="V109">
        <f>'[1]SURVEY DATA'!V330</f>
        <v>3</v>
      </c>
      <c r="W109">
        <f>'[1]SURVEY DATA'!W330</f>
        <v>2</v>
      </c>
      <c r="X109">
        <f>'[1]SURVEY DATA'!X330</f>
        <v>3</v>
      </c>
      <c r="Y109">
        <f>'[1]SURVEY DATA'!Y330</f>
        <v>3</v>
      </c>
      <c r="Z109">
        <f>'[1]SURVEY DATA'!Z330</f>
        <v>3</v>
      </c>
      <c r="AA109">
        <f>'[1]SURVEY DATA'!AA330</f>
        <v>12</v>
      </c>
      <c r="AB109">
        <f>'[1]SURVEY DATA'!AB330</f>
        <v>9</v>
      </c>
      <c r="AC109">
        <f>'[1]SURVEY DATA'!AC330</f>
        <v>0</v>
      </c>
      <c r="AD109">
        <f>'[1]SURVEY DATA'!AD330</f>
        <v>5</v>
      </c>
      <c r="AE109">
        <f>'[1]SURVEY DATA'!AE330</f>
        <v>1</v>
      </c>
      <c r="AF109">
        <f>'[1]SURVEY DATA'!AF330</f>
        <v>4</v>
      </c>
      <c r="AG109">
        <f>'[1]SURVEY DATA'!AG330</f>
        <v>1</v>
      </c>
      <c r="AH109">
        <f>'[1]SURVEY DATA'!AH330</f>
        <v>1</v>
      </c>
      <c r="AI109">
        <f>'[1]SURVEY DATA'!AI330</f>
        <v>2</v>
      </c>
      <c r="AJ109">
        <f>'[1]SURVEY DATA'!AJ330</f>
        <v>300</v>
      </c>
      <c r="AK109">
        <f>'[1]SURVEY DATA'!AK330</f>
        <v>2</v>
      </c>
      <c r="AL109">
        <f>'[1]SURVEY DATA'!AL330</f>
        <v>50</v>
      </c>
      <c r="AM109">
        <f>'[1]SURVEY DATA'!AM330</f>
        <v>3</v>
      </c>
      <c r="AN109">
        <f>'[1]SURVEY DATA'!AN330</f>
        <v>2</v>
      </c>
      <c r="AO109">
        <f>'[1]SURVEY DATA'!AO330</f>
        <v>3</v>
      </c>
      <c r="AP109">
        <f>'[1]SURVEY DATA'!AP330</f>
        <v>0</v>
      </c>
      <c r="AQ109">
        <f>'[1]SURVEY DATA'!AQ330</f>
        <v>3</v>
      </c>
      <c r="AR109">
        <f>'[1]SURVEY DATA'!AR330</f>
        <v>0</v>
      </c>
      <c r="AS109">
        <f>'[1]SURVEY DATA'!AS330</f>
        <v>3</v>
      </c>
      <c r="AT109">
        <f>'[1]SURVEY DATA'!AT330</f>
        <v>0</v>
      </c>
      <c r="AU109">
        <f>'[1]SURVEY DATA'!AU330</f>
        <v>0</v>
      </c>
      <c r="AV109">
        <f>'[1]SURVEY DATA'!AV330</f>
        <v>2</v>
      </c>
      <c r="AW109">
        <f>'[1]SURVEY DATA'!AW330</f>
        <v>0</v>
      </c>
      <c r="AX109">
        <f>'[1]SURVEY DATA'!AX330</f>
        <v>2</v>
      </c>
      <c r="AY109">
        <f>'[1]SURVEY DATA'!AY330</f>
        <v>0</v>
      </c>
      <c r="AZ109">
        <f>'[1]SURVEY DATA'!AZ330</f>
        <v>2</v>
      </c>
      <c r="BA109">
        <f>'[1]SURVEY DATA'!BA330</f>
        <v>1</v>
      </c>
      <c r="BB109">
        <f>'[1]SURVEY DATA'!BB330</f>
        <v>1</v>
      </c>
      <c r="BC109">
        <f>'[1]SURVEY DATA'!BC330</f>
        <v>0</v>
      </c>
      <c r="BD109">
        <f>'[1]SURVEY DATA'!BD330</f>
        <v>0</v>
      </c>
      <c r="BE109">
        <f>'[1]SURVEY DATA'!BE330</f>
        <v>4</v>
      </c>
      <c r="BF109">
        <f>'[1]SURVEY DATA'!BF330</f>
        <v>5</v>
      </c>
      <c r="BG109">
        <f>'[1]SURVEY DATA'!BG330</f>
        <v>7</v>
      </c>
      <c r="BH109">
        <f>'[1]SURVEY DATA'!BH330</f>
        <v>0</v>
      </c>
      <c r="BI109">
        <f>'[1]SURVEY DATA'!BI330</f>
        <v>1</v>
      </c>
      <c r="BJ109">
        <f>'[1]SURVEY DATA'!BJ330</f>
        <v>2</v>
      </c>
      <c r="BK109">
        <f>'[1]SURVEY DATA'!BK330</f>
        <v>0</v>
      </c>
      <c r="BL109">
        <f>'[1]SURVEY DATA'!BL330</f>
        <v>1</v>
      </c>
      <c r="BM109">
        <f>'[1]SURVEY DATA'!BM330</f>
        <v>0</v>
      </c>
      <c r="BN109">
        <f>'[1]SURVEY DATA'!BN330</f>
        <v>1</v>
      </c>
      <c r="BO109">
        <f>'[1]SURVEY DATA'!BO330</f>
        <v>0</v>
      </c>
      <c r="BP109">
        <f>'[1]SURVEY DATA'!BP330</f>
        <v>1</v>
      </c>
      <c r="BQ109">
        <f>'[1]SURVEY DATA'!BQ330</f>
        <v>0</v>
      </c>
      <c r="BR109">
        <f>'[1]SURVEY DATA'!BR330</f>
        <v>1</v>
      </c>
      <c r="BS109">
        <f>'[1]SURVEY DATA'!BS330</f>
        <v>0</v>
      </c>
      <c r="BT109">
        <f>'[1]SURVEY DATA'!BT330</f>
        <v>1</v>
      </c>
      <c r="BU109">
        <f>'[1]SURVEY DATA'!BU330</f>
        <v>0</v>
      </c>
      <c r="BV109">
        <f>'[1]SURVEY DATA'!BV330</f>
        <v>1</v>
      </c>
      <c r="BW109">
        <f>'[1]SURVEY DATA'!BW330</f>
        <v>0</v>
      </c>
      <c r="BX109">
        <f>'[1]SURVEY DATA'!BX330</f>
        <v>0</v>
      </c>
      <c r="BY109">
        <f>'[1]SURVEY DATA'!BY330</f>
        <v>1</v>
      </c>
      <c r="BZ109">
        <f>'[1]SURVEY DATA'!BZ330</f>
        <v>2</v>
      </c>
      <c r="CA109">
        <f>'[1]SURVEY DATA'!CA330</f>
        <v>1</v>
      </c>
      <c r="CB109">
        <f>'[1]SURVEY DATA'!CB330</f>
        <v>3</v>
      </c>
      <c r="CC109">
        <f>'[1]SURVEY DATA'!CC330</f>
        <v>2</v>
      </c>
      <c r="CD109">
        <f>'[1]SURVEY DATA'!CD330</f>
        <v>2</v>
      </c>
      <c r="CE109">
        <f>'[1]SURVEY DATA'!CE330</f>
        <v>0</v>
      </c>
      <c r="CF109">
        <f>'[1]SURVEY DATA'!CF330</f>
        <v>3</v>
      </c>
      <c r="CG109">
        <f>'[1]SURVEY DATA'!CG330</f>
        <v>1</v>
      </c>
      <c r="CH109">
        <f>'[1]SURVEY DATA'!CH330</f>
        <v>1</v>
      </c>
      <c r="CI109">
        <f>'[1]SURVEY DATA'!CI330</f>
        <v>1</v>
      </c>
      <c r="CJ109">
        <f>'[1]SURVEY DATA'!CJ330</f>
        <v>0</v>
      </c>
      <c r="CK109">
        <f>'[1]SURVEY DATA'!CK330</f>
        <v>1</v>
      </c>
      <c r="CL109">
        <f>'[1]SURVEY DATA'!CL330</f>
        <v>3</v>
      </c>
      <c r="CM109">
        <f>'[1]SURVEY DATA'!CM330</f>
        <v>3</v>
      </c>
      <c r="CN109">
        <f>'[1]SURVEY DATA'!CN330</f>
        <v>3</v>
      </c>
      <c r="CO109">
        <f>'[1]SURVEY DATA'!CO330</f>
        <v>2</v>
      </c>
      <c r="CP109">
        <f>'[1]SURVEY DATA'!CP330</f>
        <v>0</v>
      </c>
      <c r="CQ109">
        <f>'[1]SURVEY DATA'!CQ330</f>
        <v>1</v>
      </c>
      <c r="CR109">
        <f>'[1]SURVEY DATA'!CR330</f>
        <v>0</v>
      </c>
      <c r="CS109">
        <f>'[1]SURVEY DATA'!CS330</f>
        <v>0</v>
      </c>
    </row>
    <row r="110" spans="1:97" x14ac:dyDescent="0.25">
      <c r="A110" t="str">
        <f>'[1]SURVEY DATA'!A331</f>
        <v>BLE109</v>
      </c>
      <c r="B110">
        <f>'[1]SURVEY DATA'!B331</f>
        <v>5</v>
      </c>
      <c r="C110">
        <f>'[1]SURVEY DATA'!C331</f>
        <v>0</v>
      </c>
      <c r="D110">
        <f>'[1]SURVEY DATA'!D331</f>
        <v>0</v>
      </c>
      <c r="E110">
        <f>'[1]SURVEY DATA'!E331</f>
        <v>0</v>
      </c>
      <c r="F110">
        <f>'[1]SURVEY DATA'!F331</f>
        <v>0</v>
      </c>
      <c r="G110">
        <f>'[1]SURVEY DATA'!G331</f>
        <v>2</v>
      </c>
      <c r="H110">
        <f>'[1]SURVEY DATA'!H331</f>
        <v>1</v>
      </c>
      <c r="I110">
        <f>'[1]SURVEY DATA'!I331</f>
        <v>4</v>
      </c>
      <c r="J110">
        <f>'[1]SURVEY DATA'!J331</f>
        <v>1</v>
      </c>
      <c r="K110">
        <f>'[1]SURVEY DATA'!K331</f>
        <v>2</v>
      </c>
      <c r="L110">
        <f>'[1]SURVEY DATA'!L331</f>
        <v>0</v>
      </c>
      <c r="M110">
        <f>'[1]SURVEY DATA'!M331</f>
        <v>2</v>
      </c>
      <c r="N110">
        <f>'[1]SURVEY DATA'!N331</f>
        <v>0</v>
      </c>
      <c r="O110">
        <f>'[1]SURVEY DATA'!O331</f>
        <v>0</v>
      </c>
      <c r="P110">
        <f>'[1]SURVEY DATA'!P331</f>
        <v>5</v>
      </c>
      <c r="Q110">
        <f>'[1]SURVEY DATA'!Q331</f>
        <v>2018</v>
      </c>
      <c r="R110">
        <f>'[1]SURVEY DATA'!R331</f>
        <v>2</v>
      </c>
      <c r="S110">
        <f>'[1]SURVEY DATA'!S331</f>
        <v>4</v>
      </c>
      <c r="T110">
        <f>'[1]SURVEY DATA'!T331</f>
        <v>3</v>
      </c>
      <c r="U110">
        <f>'[1]SURVEY DATA'!U331</f>
        <v>2</v>
      </c>
      <c r="V110">
        <f>'[1]SURVEY DATA'!V331</f>
        <v>3</v>
      </c>
      <c r="W110">
        <f>'[1]SURVEY DATA'!W331</f>
        <v>2</v>
      </c>
      <c r="X110">
        <f>'[1]SURVEY DATA'!X331</f>
        <v>2</v>
      </c>
      <c r="Y110">
        <f>'[1]SURVEY DATA'!Y331</f>
        <v>2</v>
      </c>
      <c r="Z110">
        <f>'[1]SURVEY DATA'!Z331</f>
        <v>3</v>
      </c>
      <c r="AA110">
        <f>'[1]SURVEY DATA'!AA331</f>
        <v>25</v>
      </c>
      <c r="AB110">
        <f>'[1]SURVEY DATA'!AB331</f>
        <v>8</v>
      </c>
      <c r="AC110">
        <f>'[1]SURVEY DATA'!AC331</f>
        <v>9</v>
      </c>
      <c r="AD110">
        <f>'[1]SURVEY DATA'!AD331</f>
        <v>3</v>
      </c>
      <c r="AE110">
        <f>'[1]SURVEY DATA'!AE331</f>
        <v>0</v>
      </c>
      <c r="AF110">
        <f>'[1]SURVEY DATA'!AF331</f>
        <v>0</v>
      </c>
      <c r="AG110">
        <f>'[1]SURVEY DATA'!AG331</f>
        <v>1</v>
      </c>
      <c r="AH110">
        <f>'[1]SURVEY DATA'!AH331</f>
        <v>9</v>
      </c>
      <c r="AI110">
        <f>'[1]SURVEY DATA'!AI331</f>
        <v>9</v>
      </c>
      <c r="AJ110">
        <f>'[1]SURVEY DATA'!AJ331</f>
        <v>50</v>
      </c>
      <c r="AK110">
        <f>'[1]SURVEY DATA'!AK331</f>
        <v>2</v>
      </c>
      <c r="AL110">
        <f>'[1]SURVEY DATA'!AL331</f>
        <v>80</v>
      </c>
      <c r="AM110">
        <f>'[1]SURVEY DATA'!AM331</f>
        <v>5</v>
      </c>
      <c r="AN110">
        <f>'[1]SURVEY DATA'!AN331</f>
        <v>2</v>
      </c>
      <c r="AO110">
        <f>'[1]SURVEY DATA'!AO331</f>
        <v>3</v>
      </c>
      <c r="AP110">
        <f>'[1]SURVEY DATA'!AP331</f>
        <v>4</v>
      </c>
      <c r="AQ110">
        <f>'[1]SURVEY DATA'!AQ331</f>
        <v>1</v>
      </c>
      <c r="AR110">
        <f>'[1]SURVEY DATA'!AR331</f>
        <v>0</v>
      </c>
      <c r="AS110">
        <f>'[1]SURVEY DATA'!AS331</f>
        <v>0</v>
      </c>
      <c r="AT110">
        <f>'[1]SURVEY DATA'!AT331</f>
        <v>0</v>
      </c>
      <c r="AU110">
        <f>'[1]SURVEY DATA'!AU331</f>
        <v>0</v>
      </c>
      <c r="AV110">
        <f>'[1]SURVEY DATA'!AV331</f>
        <v>2</v>
      </c>
      <c r="AW110">
        <f>'[1]SURVEY DATA'!AW331</f>
        <v>0</v>
      </c>
      <c r="AX110">
        <f>'[1]SURVEY DATA'!AX331</f>
        <v>2</v>
      </c>
      <c r="AY110">
        <f>'[1]SURVEY DATA'!AY331</f>
        <v>0</v>
      </c>
      <c r="AZ110">
        <f>'[1]SURVEY DATA'!AZ331</f>
        <v>2</v>
      </c>
      <c r="BA110">
        <f>'[1]SURVEY DATA'!BA331</f>
        <v>1</v>
      </c>
      <c r="BB110">
        <f>'[1]SURVEY DATA'!BB331</f>
        <v>1</v>
      </c>
      <c r="BC110">
        <f>'[1]SURVEY DATA'!BC331</f>
        <v>2</v>
      </c>
      <c r="BD110">
        <f>'[1]SURVEY DATA'!BD331</f>
        <v>0</v>
      </c>
      <c r="BE110">
        <f>'[1]SURVEY DATA'!BE331</f>
        <v>0</v>
      </c>
      <c r="BF110">
        <f>'[1]SURVEY DATA'!BF331</f>
        <v>5</v>
      </c>
      <c r="BG110">
        <f>'[1]SURVEY DATA'!BG331</f>
        <v>6</v>
      </c>
      <c r="BH110">
        <f>'[1]SURVEY DATA'!BH331</f>
        <v>0</v>
      </c>
      <c r="BI110">
        <f>'[1]SURVEY DATA'!BI331</f>
        <v>1</v>
      </c>
      <c r="BJ110">
        <f>'[1]SURVEY DATA'!BJ331</f>
        <v>3</v>
      </c>
      <c r="BK110">
        <f>'[1]SURVEY DATA'!BK331</f>
        <v>1</v>
      </c>
      <c r="BL110">
        <f>'[1]SURVEY DATA'!BL331</f>
        <v>3</v>
      </c>
      <c r="BM110">
        <f>'[1]SURVEY DATA'!BM331</f>
        <v>0</v>
      </c>
      <c r="BN110">
        <f>'[1]SURVEY DATA'!BN331</f>
        <v>0</v>
      </c>
      <c r="BO110">
        <f>'[1]SURVEY DATA'!BO331</f>
        <v>0</v>
      </c>
      <c r="BP110">
        <f>'[1]SURVEY DATA'!BP331</f>
        <v>1</v>
      </c>
      <c r="BQ110">
        <f>'[1]SURVEY DATA'!BQ331</f>
        <v>0</v>
      </c>
      <c r="BR110">
        <f>'[1]SURVEY DATA'!BR331</f>
        <v>1</v>
      </c>
      <c r="BS110">
        <f>'[1]SURVEY DATA'!BS331</f>
        <v>1</v>
      </c>
      <c r="BT110">
        <f>'[1]SURVEY DATA'!BT331</f>
        <v>2</v>
      </c>
      <c r="BU110">
        <f>'[1]SURVEY DATA'!BU331</f>
        <v>0</v>
      </c>
      <c r="BV110">
        <f>'[1]SURVEY DATA'!BV331</f>
        <v>1</v>
      </c>
      <c r="BW110">
        <f>'[1]SURVEY DATA'!BW331</f>
        <v>0</v>
      </c>
      <c r="BX110">
        <f>'[1]SURVEY DATA'!BX331</f>
        <v>0</v>
      </c>
      <c r="BY110">
        <f>'[1]SURVEY DATA'!BY331</f>
        <v>1</v>
      </c>
      <c r="BZ110">
        <f>'[1]SURVEY DATA'!BZ331</f>
        <v>2</v>
      </c>
      <c r="CA110">
        <f>'[1]SURVEY DATA'!CA331</f>
        <v>0</v>
      </c>
      <c r="CB110">
        <f>'[1]SURVEY DATA'!CB331</f>
        <v>1</v>
      </c>
      <c r="CC110">
        <f>'[1]SURVEY DATA'!CC331</f>
        <v>4</v>
      </c>
      <c r="CD110">
        <f>'[1]SURVEY DATA'!CD331</f>
        <v>4</v>
      </c>
      <c r="CE110">
        <f>'[1]SURVEY DATA'!CE331</f>
        <v>0</v>
      </c>
      <c r="CF110">
        <f>'[1]SURVEY DATA'!CF331</f>
        <v>4</v>
      </c>
      <c r="CG110">
        <f>'[1]SURVEY DATA'!CG331</f>
        <v>0</v>
      </c>
      <c r="CH110">
        <f>'[1]SURVEY DATA'!CH331</f>
        <v>1</v>
      </c>
      <c r="CI110">
        <f>'[1]SURVEY DATA'!CI331</f>
        <v>0</v>
      </c>
      <c r="CJ110">
        <f>'[1]SURVEY DATA'!CJ331</f>
        <v>0</v>
      </c>
      <c r="CK110">
        <f>'[1]SURVEY DATA'!CK331</f>
        <v>1</v>
      </c>
      <c r="CL110">
        <f>'[1]SURVEY DATA'!CL331</f>
        <v>3</v>
      </c>
      <c r="CM110">
        <f>'[1]SURVEY DATA'!CM331</f>
        <v>3</v>
      </c>
      <c r="CN110">
        <f>'[1]SURVEY DATA'!CN331</f>
        <v>2</v>
      </c>
      <c r="CO110">
        <f>'[1]SURVEY DATA'!CO331</f>
        <v>2</v>
      </c>
      <c r="CP110">
        <f>'[1]SURVEY DATA'!CP331</f>
        <v>0</v>
      </c>
      <c r="CQ110">
        <f>'[1]SURVEY DATA'!CQ331</f>
        <v>1</v>
      </c>
      <c r="CR110">
        <f>'[1]SURVEY DATA'!CR331</f>
        <v>0</v>
      </c>
      <c r="CS110">
        <f>'[1]SURVEY DATA'!CS331</f>
        <v>0</v>
      </c>
    </row>
    <row r="111" spans="1:97" x14ac:dyDescent="0.25">
      <c r="A111" t="str">
        <f>'[1]SURVEY DATA'!A332</f>
        <v>BLE110</v>
      </c>
      <c r="B111">
        <f>'[1]SURVEY DATA'!B332</f>
        <v>5</v>
      </c>
      <c r="C111">
        <f>'[1]SURVEY DATA'!C332</f>
        <v>0</v>
      </c>
      <c r="D111">
        <f>'[1]SURVEY DATA'!D332</f>
        <v>0</v>
      </c>
      <c r="E111">
        <f>'[1]SURVEY DATA'!E332</f>
        <v>0</v>
      </c>
      <c r="F111">
        <f>'[1]SURVEY DATA'!F332</f>
        <v>0</v>
      </c>
      <c r="G111">
        <f>'[1]SURVEY DATA'!G332</f>
        <v>1</v>
      </c>
      <c r="H111">
        <f>'[1]SURVEY DATA'!H332</f>
        <v>1</v>
      </c>
      <c r="I111">
        <f>'[1]SURVEY DATA'!I332</f>
        <v>1</v>
      </c>
      <c r="J111">
        <f>'[1]SURVEY DATA'!J332</f>
        <v>1</v>
      </c>
      <c r="K111">
        <f>'[1]SURVEY DATA'!K332</f>
        <v>5</v>
      </c>
      <c r="L111">
        <f>'[1]SURVEY DATA'!L332</f>
        <v>1</v>
      </c>
      <c r="M111">
        <f>'[1]SURVEY DATA'!M332</f>
        <v>2</v>
      </c>
      <c r="N111">
        <f>'[1]SURVEY DATA'!N332</f>
        <v>0</v>
      </c>
      <c r="O111">
        <f>'[1]SURVEY DATA'!O332</f>
        <v>0</v>
      </c>
      <c r="P111">
        <f>'[1]SURVEY DATA'!P332</f>
        <v>5</v>
      </c>
      <c r="Q111">
        <f>'[1]SURVEY DATA'!Q332</f>
        <v>2018</v>
      </c>
      <c r="R111">
        <f>'[1]SURVEY DATA'!R332</f>
        <v>2</v>
      </c>
      <c r="S111">
        <f>'[1]SURVEY DATA'!S332</f>
        <v>3</v>
      </c>
      <c r="T111">
        <f>'[1]SURVEY DATA'!T332</f>
        <v>18</v>
      </c>
      <c r="U111">
        <f>'[1]SURVEY DATA'!U332</f>
        <v>2</v>
      </c>
      <c r="V111">
        <f>'[1]SURVEY DATA'!V332</f>
        <v>3</v>
      </c>
      <c r="W111">
        <f>'[1]SURVEY DATA'!W332</f>
        <v>2</v>
      </c>
      <c r="X111">
        <f>'[1]SURVEY DATA'!X332</f>
        <v>4</v>
      </c>
      <c r="Y111">
        <f>'[1]SURVEY DATA'!Y332</f>
        <v>2</v>
      </c>
      <c r="Z111">
        <f>'[1]SURVEY DATA'!Z332</f>
        <v>4</v>
      </c>
      <c r="AA111">
        <f>'[1]SURVEY DATA'!AA332</f>
        <v>6</v>
      </c>
      <c r="AB111">
        <f>'[1]SURVEY DATA'!AB332</f>
        <v>4</v>
      </c>
      <c r="AC111">
        <f>'[1]SURVEY DATA'!AC332</f>
        <v>0</v>
      </c>
      <c r="AD111">
        <f>'[1]SURVEY DATA'!AD332</f>
        <v>1</v>
      </c>
      <c r="AE111">
        <f>'[1]SURVEY DATA'!AE332</f>
        <v>1</v>
      </c>
      <c r="AF111">
        <f>'[1]SURVEY DATA'!AF332</f>
        <v>1</v>
      </c>
      <c r="AG111">
        <f>'[1]SURVEY DATA'!AG332</f>
        <v>1</v>
      </c>
      <c r="AH111">
        <f>'[1]SURVEY DATA'!AH332</f>
        <v>9</v>
      </c>
      <c r="AI111">
        <f>'[1]SURVEY DATA'!AI332</f>
        <v>2</v>
      </c>
      <c r="AJ111">
        <f>'[1]SURVEY DATA'!AJ332</f>
        <v>100</v>
      </c>
      <c r="AK111">
        <f>'[1]SURVEY DATA'!AK332</f>
        <v>3</v>
      </c>
      <c r="AL111">
        <f>'[1]SURVEY DATA'!AL332</f>
        <v>0</v>
      </c>
      <c r="AM111">
        <f>'[1]SURVEY DATA'!AM332</f>
        <v>5</v>
      </c>
      <c r="AN111">
        <f>'[1]SURVEY DATA'!AN332</f>
        <v>2</v>
      </c>
      <c r="AO111">
        <f>'[1]SURVEY DATA'!AO332</f>
        <v>3</v>
      </c>
      <c r="AP111">
        <f>'[1]SURVEY DATA'!AP332</f>
        <v>4</v>
      </c>
      <c r="AQ111">
        <f>'[1]SURVEY DATA'!AQ332</f>
        <v>1</v>
      </c>
      <c r="AR111">
        <f>'[1]SURVEY DATA'!AR332</f>
        <v>0</v>
      </c>
      <c r="AS111">
        <f>'[1]SURVEY DATA'!AS332</f>
        <v>0</v>
      </c>
      <c r="AT111">
        <f>'[1]SURVEY DATA'!AT332</f>
        <v>0</v>
      </c>
      <c r="AU111">
        <f>'[1]SURVEY DATA'!AU332</f>
        <v>0</v>
      </c>
      <c r="AV111">
        <f>'[1]SURVEY DATA'!AV332</f>
        <v>2</v>
      </c>
      <c r="AW111">
        <f>'[1]SURVEY DATA'!AW332</f>
        <v>0</v>
      </c>
      <c r="AX111">
        <f>'[1]SURVEY DATA'!AX332</f>
        <v>2</v>
      </c>
      <c r="AY111">
        <f>'[1]SURVEY DATA'!AY332</f>
        <v>0</v>
      </c>
      <c r="AZ111">
        <f>'[1]SURVEY DATA'!AZ332</f>
        <v>2</v>
      </c>
      <c r="BA111">
        <f>'[1]SURVEY DATA'!BA332</f>
        <v>1</v>
      </c>
      <c r="BB111">
        <f>'[1]SURVEY DATA'!BB332</f>
        <v>1</v>
      </c>
      <c r="BC111">
        <f>'[1]SURVEY DATA'!BC332</f>
        <v>0</v>
      </c>
      <c r="BD111">
        <f>'[1]SURVEY DATA'!BD332</f>
        <v>0</v>
      </c>
      <c r="BE111">
        <f>'[1]SURVEY DATA'!BE332</f>
        <v>4</v>
      </c>
      <c r="BF111">
        <f>'[1]SURVEY DATA'!BF332</f>
        <v>5</v>
      </c>
      <c r="BG111">
        <f>'[1]SURVEY DATA'!BG332</f>
        <v>7</v>
      </c>
      <c r="BH111">
        <f>'[1]SURVEY DATA'!BH332</f>
        <v>0</v>
      </c>
      <c r="BI111">
        <f>'[1]SURVEY DATA'!BI332</f>
        <v>1</v>
      </c>
      <c r="BJ111">
        <f>'[1]SURVEY DATA'!BJ332</f>
        <v>2</v>
      </c>
      <c r="BK111">
        <f>'[1]SURVEY DATA'!BK332</f>
        <v>0</v>
      </c>
      <c r="BL111">
        <f>'[1]SURVEY DATA'!BL332</f>
        <v>1</v>
      </c>
      <c r="BM111">
        <f>'[1]SURVEY DATA'!BM332</f>
        <v>0</v>
      </c>
      <c r="BN111">
        <f>'[1]SURVEY DATA'!BN332</f>
        <v>0</v>
      </c>
      <c r="BO111">
        <f>'[1]SURVEY DATA'!BO332</f>
        <v>1</v>
      </c>
      <c r="BP111">
        <f>'[1]SURVEY DATA'!BP332</f>
        <v>1</v>
      </c>
      <c r="BQ111">
        <f>'[1]SURVEY DATA'!BQ332</f>
        <v>0</v>
      </c>
      <c r="BR111">
        <f>'[1]SURVEY DATA'!BR332</f>
        <v>1</v>
      </c>
      <c r="BS111">
        <f>'[1]SURVEY DATA'!BS332</f>
        <v>0</v>
      </c>
      <c r="BT111">
        <f>'[1]SURVEY DATA'!BT332</f>
        <v>1</v>
      </c>
      <c r="BU111">
        <f>'[1]SURVEY DATA'!BU332</f>
        <v>0</v>
      </c>
      <c r="BV111">
        <f>'[1]SURVEY DATA'!BV332</f>
        <v>1</v>
      </c>
      <c r="BW111">
        <f>'[1]SURVEY DATA'!BW332</f>
        <v>0</v>
      </c>
      <c r="BX111">
        <f>'[1]SURVEY DATA'!BX332</f>
        <v>0</v>
      </c>
      <c r="BY111">
        <f>'[1]SURVEY DATA'!BY332</f>
        <v>1</v>
      </c>
      <c r="BZ111">
        <f>'[1]SURVEY DATA'!BZ332</f>
        <v>1</v>
      </c>
      <c r="CA111">
        <f>'[1]SURVEY DATA'!CA332</f>
        <v>0</v>
      </c>
      <c r="CB111">
        <f>'[1]SURVEY DATA'!CB332</f>
        <v>1</v>
      </c>
      <c r="CC111">
        <f>'[1]SURVEY DATA'!CC332</f>
        <v>4</v>
      </c>
      <c r="CD111">
        <f>'[1]SURVEY DATA'!CD332</f>
        <v>5</v>
      </c>
      <c r="CE111">
        <f>'[1]SURVEY DATA'!CE332</f>
        <v>1</v>
      </c>
      <c r="CF111">
        <f>'[1]SURVEY DATA'!CF332</f>
        <v>2</v>
      </c>
      <c r="CG111">
        <f>'[1]SURVEY DATA'!CG332</f>
        <v>1</v>
      </c>
      <c r="CH111">
        <f>'[1]SURVEY DATA'!CH332</f>
        <v>2</v>
      </c>
      <c r="CI111">
        <f>'[1]SURVEY DATA'!CI332</f>
        <v>0</v>
      </c>
      <c r="CJ111">
        <f>'[1]SURVEY DATA'!CJ332</f>
        <v>0</v>
      </c>
      <c r="CK111">
        <f>'[1]SURVEY DATA'!CK332</f>
        <v>1</v>
      </c>
      <c r="CL111">
        <f>'[1]SURVEY DATA'!CL332</f>
        <v>3</v>
      </c>
      <c r="CM111">
        <f>'[1]SURVEY DATA'!CM332</f>
        <v>2</v>
      </c>
      <c r="CN111">
        <f>'[1]SURVEY DATA'!CN332</f>
        <v>3</v>
      </c>
      <c r="CO111">
        <f>'[1]SURVEY DATA'!CO332</f>
        <v>1</v>
      </c>
      <c r="CP111">
        <f>'[1]SURVEY DATA'!CP332</f>
        <v>0</v>
      </c>
      <c r="CQ111">
        <f>'[1]SURVEY DATA'!CQ332</f>
        <v>1</v>
      </c>
      <c r="CR111">
        <f>'[1]SURVEY DATA'!CR332</f>
        <v>0</v>
      </c>
      <c r="CS111">
        <f>'[1]SURVEY DATA'!CS332</f>
        <v>0</v>
      </c>
    </row>
    <row r="112" spans="1:97" x14ac:dyDescent="0.25">
      <c r="A112" t="str">
        <f>'[1]SURVEY DATA'!A333</f>
        <v>BLE111</v>
      </c>
      <c r="B112">
        <f>'[1]SURVEY DATA'!B333</f>
        <v>5</v>
      </c>
      <c r="C112">
        <f>'[1]SURVEY DATA'!C333</f>
        <v>0</v>
      </c>
      <c r="D112">
        <f>'[1]SURVEY DATA'!D333</f>
        <v>0</v>
      </c>
      <c r="E112">
        <f>'[1]SURVEY DATA'!E333</f>
        <v>0</v>
      </c>
      <c r="F112">
        <f>'[1]SURVEY DATA'!F333</f>
        <v>0</v>
      </c>
      <c r="G112">
        <f>'[1]SURVEY DATA'!G333</f>
        <v>2</v>
      </c>
      <c r="H112">
        <f>'[1]SURVEY DATA'!H333</f>
        <v>1</v>
      </c>
      <c r="I112">
        <f>'[1]SURVEY DATA'!I333</f>
        <v>1</v>
      </c>
      <c r="J112">
        <f>'[1]SURVEY DATA'!J333</f>
        <v>1</v>
      </c>
      <c r="K112">
        <f>'[1]SURVEY DATA'!K333</f>
        <v>6</v>
      </c>
      <c r="L112">
        <f>'[1]SURVEY DATA'!L333</f>
        <v>1</v>
      </c>
      <c r="M112">
        <f>'[1]SURVEY DATA'!M333</f>
        <v>0</v>
      </c>
      <c r="N112">
        <f>'[1]SURVEY DATA'!N333</f>
        <v>3</v>
      </c>
      <c r="O112">
        <f>'[1]SURVEY DATA'!O333</f>
        <v>0</v>
      </c>
      <c r="P112">
        <f>'[1]SURVEY DATA'!P333</f>
        <v>5</v>
      </c>
      <c r="Q112">
        <f>'[1]SURVEY DATA'!Q333</f>
        <v>2019</v>
      </c>
      <c r="R112">
        <f>'[1]SURVEY DATA'!R333</f>
        <v>1</v>
      </c>
      <c r="S112">
        <f>'[1]SURVEY DATA'!S333</f>
        <v>5</v>
      </c>
      <c r="T112">
        <f>'[1]SURVEY DATA'!T333</f>
        <v>30</v>
      </c>
      <c r="U112">
        <f>'[1]SURVEY DATA'!U333</f>
        <v>2</v>
      </c>
      <c r="V112">
        <f>'[1]SURVEY DATA'!V333</f>
        <v>3</v>
      </c>
      <c r="W112">
        <f>'[1]SURVEY DATA'!W333</f>
        <v>1</v>
      </c>
      <c r="X112">
        <f>'[1]SURVEY DATA'!X333</f>
        <v>3</v>
      </c>
      <c r="Y112">
        <f>'[1]SURVEY DATA'!Y333</f>
        <v>2</v>
      </c>
      <c r="Z112">
        <f>'[1]SURVEY DATA'!Z333</f>
        <v>3</v>
      </c>
      <c r="AA112">
        <f>'[1]SURVEY DATA'!AA333</f>
        <v>18</v>
      </c>
      <c r="AB112">
        <f>'[1]SURVEY DATA'!AB333</f>
        <v>8</v>
      </c>
      <c r="AC112">
        <f>'[1]SURVEY DATA'!AC333</f>
        <v>2</v>
      </c>
      <c r="AD112">
        <f>'[1]SURVEY DATA'!AD333</f>
        <v>3</v>
      </c>
      <c r="AE112">
        <f>'[1]SURVEY DATA'!AE333</f>
        <v>0</v>
      </c>
      <c r="AF112">
        <f>'[1]SURVEY DATA'!AF333</f>
        <v>0</v>
      </c>
      <c r="AG112">
        <f>'[1]SURVEY DATA'!AG333</f>
        <v>2</v>
      </c>
      <c r="AH112">
        <f>'[1]SURVEY DATA'!AH333</f>
        <v>4</v>
      </c>
      <c r="AI112">
        <f>'[1]SURVEY DATA'!AI333</f>
        <v>2</v>
      </c>
      <c r="AJ112">
        <f>'[1]SURVEY DATA'!AJ333</f>
        <v>300</v>
      </c>
      <c r="AK112">
        <f>'[1]SURVEY DATA'!AK333</f>
        <v>3</v>
      </c>
      <c r="AL112">
        <f>'[1]SURVEY DATA'!AL333</f>
        <v>0</v>
      </c>
      <c r="AM112">
        <f>'[1]SURVEY DATA'!AM333</f>
        <v>3</v>
      </c>
      <c r="AN112">
        <f>'[1]SURVEY DATA'!AN333</f>
        <v>2</v>
      </c>
      <c r="AO112">
        <f>'[1]SURVEY DATA'!AO333</f>
        <v>3</v>
      </c>
      <c r="AP112">
        <f>'[1]SURVEY DATA'!AP333</f>
        <v>0</v>
      </c>
      <c r="AQ112">
        <f>'[1]SURVEY DATA'!AQ333</f>
        <v>8</v>
      </c>
      <c r="AR112">
        <f>'[1]SURVEY DATA'!AR333</f>
        <v>2</v>
      </c>
      <c r="AS112">
        <f>'[1]SURVEY DATA'!AS333</f>
        <v>3</v>
      </c>
      <c r="AT112">
        <f>'[1]SURVEY DATA'!AT333</f>
        <v>0</v>
      </c>
      <c r="AU112">
        <f>'[1]SURVEY DATA'!AU333</f>
        <v>0</v>
      </c>
      <c r="AV112">
        <f>'[1]SURVEY DATA'!AV333</f>
        <v>2</v>
      </c>
      <c r="AW112">
        <f>'[1]SURVEY DATA'!AW333</f>
        <v>0</v>
      </c>
      <c r="AX112">
        <f>'[1]SURVEY DATA'!AX333</f>
        <v>2</v>
      </c>
      <c r="AY112">
        <f>'[1]SURVEY DATA'!AY333</f>
        <v>0</v>
      </c>
      <c r="AZ112">
        <f>'[1]SURVEY DATA'!AZ333</f>
        <v>2</v>
      </c>
      <c r="BA112">
        <f>'[1]SURVEY DATA'!BA333</f>
        <v>1</v>
      </c>
      <c r="BB112">
        <f>'[1]SURVEY DATA'!BB333</f>
        <v>1</v>
      </c>
      <c r="BC112">
        <f>'[1]SURVEY DATA'!BC333</f>
        <v>0</v>
      </c>
      <c r="BD112">
        <f>'[1]SURVEY DATA'!BD333</f>
        <v>0</v>
      </c>
      <c r="BE112">
        <f>'[1]SURVEY DATA'!BE333</f>
        <v>4</v>
      </c>
      <c r="BF112">
        <f>'[1]SURVEY DATA'!BF333</f>
        <v>5</v>
      </c>
      <c r="BG112">
        <f>'[1]SURVEY DATA'!BG333</f>
        <v>7</v>
      </c>
      <c r="BH112">
        <f>'[1]SURVEY DATA'!BH333</f>
        <v>0</v>
      </c>
      <c r="BI112">
        <f>'[1]SURVEY DATA'!BI333</f>
        <v>1</v>
      </c>
      <c r="BJ112">
        <f>'[1]SURVEY DATA'!BJ333</f>
        <v>2</v>
      </c>
      <c r="BK112">
        <f>'[1]SURVEY DATA'!BK333</f>
        <v>0</v>
      </c>
      <c r="BL112">
        <f>'[1]SURVEY DATA'!BL333</f>
        <v>1</v>
      </c>
      <c r="BM112">
        <f>'[1]SURVEY DATA'!BM333</f>
        <v>1</v>
      </c>
      <c r="BN112">
        <f>'[1]SURVEY DATA'!BN333</f>
        <v>1</v>
      </c>
      <c r="BO112">
        <f>'[1]SURVEY DATA'!BO333</f>
        <v>1</v>
      </c>
      <c r="BP112">
        <f>'[1]SURVEY DATA'!BP333</f>
        <v>1</v>
      </c>
      <c r="BQ112">
        <f>'[1]SURVEY DATA'!BQ333</f>
        <v>0</v>
      </c>
      <c r="BR112">
        <f>'[1]SURVEY DATA'!BR333</f>
        <v>1</v>
      </c>
      <c r="BS112">
        <f>'[1]SURVEY DATA'!BS333</f>
        <v>0</v>
      </c>
      <c r="BT112">
        <f>'[1]SURVEY DATA'!BT333</f>
        <v>1</v>
      </c>
      <c r="BU112">
        <f>'[1]SURVEY DATA'!BU333</f>
        <v>0</v>
      </c>
      <c r="BV112">
        <f>'[1]SURVEY DATA'!BV333</f>
        <v>1</v>
      </c>
      <c r="BW112">
        <f>'[1]SURVEY DATA'!BW333</f>
        <v>0</v>
      </c>
      <c r="BX112">
        <f>'[1]SURVEY DATA'!BX333</f>
        <v>0</v>
      </c>
      <c r="BY112">
        <f>'[1]SURVEY DATA'!BY333</f>
        <v>1</v>
      </c>
      <c r="BZ112">
        <f>'[1]SURVEY DATA'!BZ333</f>
        <v>1</v>
      </c>
      <c r="CA112">
        <f>'[1]SURVEY DATA'!CA333</f>
        <v>0</v>
      </c>
      <c r="CB112">
        <f>'[1]SURVEY DATA'!CB333</f>
        <v>1</v>
      </c>
      <c r="CC112">
        <f>'[1]SURVEY DATA'!CC333</f>
        <v>1</v>
      </c>
      <c r="CD112">
        <f>'[1]SURVEY DATA'!CD333</f>
        <v>4</v>
      </c>
      <c r="CE112">
        <f>'[1]SURVEY DATA'!CE333</f>
        <v>0</v>
      </c>
      <c r="CF112">
        <f>'[1]SURVEY DATA'!CF333</f>
        <v>3</v>
      </c>
      <c r="CG112">
        <f>'[1]SURVEY DATA'!CG333</f>
        <v>1</v>
      </c>
      <c r="CH112">
        <f>'[1]SURVEY DATA'!CH333</f>
        <v>1</v>
      </c>
      <c r="CI112">
        <f>'[1]SURVEY DATA'!CI333</f>
        <v>1</v>
      </c>
      <c r="CJ112">
        <f>'[1]SURVEY DATA'!CJ333</f>
        <v>0</v>
      </c>
      <c r="CK112">
        <f>'[1]SURVEY DATA'!CK333</f>
        <v>1</v>
      </c>
      <c r="CL112">
        <f>'[1]SURVEY DATA'!CL333</f>
        <v>3</v>
      </c>
      <c r="CM112">
        <f>'[1]SURVEY DATA'!CM333</f>
        <v>2</v>
      </c>
      <c r="CN112">
        <f>'[1]SURVEY DATA'!CN333</f>
        <v>2</v>
      </c>
      <c r="CO112">
        <f>'[1]SURVEY DATA'!CO333</f>
        <v>4</v>
      </c>
      <c r="CP112">
        <f>'[1]SURVEY DATA'!CP333</f>
        <v>0</v>
      </c>
      <c r="CQ112">
        <f>'[1]SURVEY DATA'!CQ333</f>
        <v>1</v>
      </c>
      <c r="CR112">
        <f>'[1]SURVEY DATA'!CR333</f>
        <v>0</v>
      </c>
      <c r="CS112">
        <f>'[1]SURVEY DATA'!CS333</f>
        <v>0</v>
      </c>
    </row>
    <row r="113" spans="1:97" x14ac:dyDescent="0.25">
      <c r="A113" t="str">
        <f>'[1]SURVEY DATA'!A334</f>
        <v>BLE112</v>
      </c>
      <c r="B113">
        <f>'[1]SURVEY DATA'!B334</f>
        <v>5</v>
      </c>
      <c r="C113">
        <f>'[1]SURVEY DATA'!C334</f>
        <v>0</v>
      </c>
      <c r="D113">
        <f>'[1]SURVEY DATA'!D334</f>
        <v>0</v>
      </c>
      <c r="E113">
        <f>'[1]SURVEY DATA'!E334</f>
        <v>0</v>
      </c>
      <c r="F113">
        <f>'[1]SURVEY DATA'!F334</f>
        <v>0</v>
      </c>
      <c r="G113">
        <f>'[1]SURVEY DATA'!G334</f>
        <v>1</v>
      </c>
      <c r="H113">
        <f>'[1]SURVEY DATA'!H334</f>
        <v>1</v>
      </c>
      <c r="I113">
        <f>'[1]SURVEY DATA'!I334</f>
        <v>1</v>
      </c>
      <c r="J113">
        <f>'[1]SURVEY DATA'!J334</f>
        <v>1</v>
      </c>
      <c r="K113">
        <f>'[1]SURVEY DATA'!K334</f>
        <v>2</v>
      </c>
      <c r="L113">
        <f>'[1]SURVEY DATA'!L334</f>
        <v>0</v>
      </c>
      <c r="M113">
        <f>'[1]SURVEY DATA'!M334</f>
        <v>2</v>
      </c>
      <c r="N113">
        <f>'[1]SURVEY DATA'!N334</f>
        <v>0</v>
      </c>
      <c r="O113">
        <f>'[1]SURVEY DATA'!O334</f>
        <v>0</v>
      </c>
      <c r="P113">
        <f>'[1]SURVEY DATA'!P334</f>
        <v>5</v>
      </c>
      <c r="Q113">
        <f>'[1]SURVEY DATA'!Q334</f>
        <v>2019</v>
      </c>
      <c r="R113">
        <f>'[1]SURVEY DATA'!R334</f>
        <v>1</v>
      </c>
      <c r="S113">
        <f>'[1]SURVEY DATA'!S334</f>
        <v>3</v>
      </c>
      <c r="T113">
        <f>'[1]SURVEY DATA'!T334</f>
        <v>14</v>
      </c>
      <c r="U113">
        <f>'[1]SURVEY DATA'!U334</f>
        <v>1</v>
      </c>
      <c r="V113">
        <f>'[1]SURVEY DATA'!V334</f>
        <v>1</v>
      </c>
      <c r="W113">
        <f>'[1]SURVEY DATA'!W334</f>
        <v>2</v>
      </c>
      <c r="X113">
        <f>'[1]SURVEY DATA'!X334</f>
        <v>3</v>
      </c>
      <c r="Y113">
        <f>'[1]SURVEY DATA'!Y334</f>
        <v>4</v>
      </c>
      <c r="Z113">
        <f>'[1]SURVEY DATA'!Z334</f>
        <v>3</v>
      </c>
      <c r="AA113">
        <f>'[1]SURVEY DATA'!AA334</f>
        <v>7</v>
      </c>
      <c r="AB113">
        <f>'[1]SURVEY DATA'!AB334</f>
        <v>3</v>
      </c>
      <c r="AC113">
        <f>'[1]SURVEY DATA'!AC334</f>
        <v>0</v>
      </c>
      <c r="AD113">
        <f>'[1]SURVEY DATA'!AD334</f>
        <v>1</v>
      </c>
      <c r="AE113">
        <f>'[1]SURVEY DATA'!AE334</f>
        <v>0</v>
      </c>
      <c r="AF113">
        <f>'[1]SURVEY DATA'!AF334</f>
        <v>0</v>
      </c>
      <c r="AG113">
        <f>'[1]SURVEY DATA'!AG334</f>
        <v>1</v>
      </c>
      <c r="AH113">
        <f>'[1]SURVEY DATA'!AH334</f>
        <v>9</v>
      </c>
      <c r="AI113">
        <f>'[1]SURVEY DATA'!AI334</f>
        <v>9</v>
      </c>
      <c r="AJ113">
        <f>'[1]SURVEY DATA'!AJ334</f>
        <v>100</v>
      </c>
      <c r="AK113">
        <f>'[1]SURVEY DATA'!AK334</f>
        <v>2</v>
      </c>
      <c r="AL113">
        <f>'[1]SURVEY DATA'!AL334</f>
        <v>21</v>
      </c>
      <c r="AM113">
        <f>'[1]SURVEY DATA'!AM334</f>
        <v>5</v>
      </c>
      <c r="AN113">
        <f>'[1]SURVEY DATA'!AN334</f>
        <v>2</v>
      </c>
      <c r="AO113">
        <f>'[1]SURVEY DATA'!AO334</f>
        <v>3</v>
      </c>
      <c r="AP113">
        <f>'[1]SURVEY DATA'!AP334</f>
        <v>4</v>
      </c>
      <c r="AQ113">
        <f>'[1]SURVEY DATA'!AQ334</f>
        <v>1</v>
      </c>
      <c r="AR113">
        <f>'[1]SURVEY DATA'!AR334</f>
        <v>0</v>
      </c>
      <c r="AS113">
        <f>'[1]SURVEY DATA'!AS334</f>
        <v>0</v>
      </c>
      <c r="AT113">
        <f>'[1]SURVEY DATA'!AT334</f>
        <v>0</v>
      </c>
      <c r="AU113">
        <f>'[1]SURVEY DATA'!AU334</f>
        <v>0</v>
      </c>
      <c r="AV113">
        <f>'[1]SURVEY DATA'!AV334</f>
        <v>1</v>
      </c>
      <c r="AW113">
        <f>'[1]SURVEY DATA'!AW334</f>
        <v>1</v>
      </c>
      <c r="AX113">
        <f>'[1]SURVEY DATA'!AX334</f>
        <v>0</v>
      </c>
      <c r="AY113">
        <f>'[1]SURVEY DATA'!AY334</f>
        <v>0</v>
      </c>
      <c r="AZ113">
        <f>'[1]SURVEY DATA'!AZ334</f>
        <v>2</v>
      </c>
      <c r="BA113">
        <f>'[1]SURVEY DATA'!BA334</f>
        <v>1</v>
      </c>
      <c r="BB113">
        <f>'[1]SURVEY DATA'!BB334</f>
        <v>0</v>
      </c>
      <c r="BC113">
        <f>'[1]SURVEY DATA'!BC334</f>
        <v>0</v>
      </c>
      <c r="BD113">
        <f>'[1]SURVEY DATA'!BD334</f>
        <v>0</v>
      </c>
      <c r="BE113">
        <f>'[1]SURVEY DATA'!BE334</f>
        <v>0</v>
      </c>
      <c r="BF113">
        <f>'[1]SURVEY DATA'!BF334</f>
        <v>0</v>
      </c>
      <c r="BG113">
        <f>'[1]SURVEY DATA'!BG334</f>
        <v>7</v>
      </c>
      <c r="BH113">
        <f>'[1]SURVEY DATA'!BH334</f>
        <v>0</v>
      </c>
      <c r="BI113">
        <f>'[1]SURVEY DATA'!BI334</f>
        <v>1</v>
      </c>
      <c r="BJ113">
        <f>'[1]SURVEY DATA'!BJ334</f>
        <v>1</v>
      </c>
      <c r="BK113">
        <f>'[1]SURVEY DATA'!BK334</f>
        <v>1</v>
      </c>
      <c r="BL113">
        <f>'[1]SURVEY DATA'!BL334</f>
        <v>3</v>
      </c>
      <c r="BM113">
        <f>'[1]SURVEY DATA'!BM334</f>
        <v>0</v>
      </c>
      <c r="BN113">
        <f>'[1]SURVEY DATA'!BN334</f>
        <v>0</v>
      </c>
      <c r="BO113">
        <f>'[1]SURVEY DATA'!BO334</f>
        <v>0</v>
      </c>
      <c r="BP113">
        <f>'[1]SURVEY DATA'!BP334</f>
        <v>1</v>
      </c>
      <c r="BQ113">
        <f>'[1]SURVEY DATA'!BQ334</f>
        <v>0</v>
      </c>
      <c r="BR113">
        <f>'[1]SURVEY DATA'!BR334</f>
        <v>1</v>
      </c>
      <c r="BS113">
        <f>'[1]SURVEY DATA'!BS334</f>
        <v>0</v>
      </c>
      <c r="BT113">
        <f>'[1]SURVEY DATA'!BT334</f>
        <v>1</v>
      </c>
      <c r="BU113">
        <f>'[1]SURVEY DATA'!BU334</f>
        <v>0</v>
      </c>
      <c r="BV113">
        <f>'[1]SURVEY DATA'!BV334</f>
        <v>1</v>
      </c>
      <c r="BW113">
        <f>'[1]SURVEY DATA'!BW334</f>
        <v>0</v>
      </c>
      <c r="BX113">
        <f>'[1]SURVEY DATA'!BX334</f>
        <v>0</v>
      </c>
      <c r="BY113">
        <f>'[1]SURVEY DATA'!BY334</f>
        <v>1</v>
      </c>
      <c r="BZ113">
        <f>'[1]SURVEY DATA'!BZ334</f>
        <v>1</v>
      </c>
      <c r="CA113">
        <f>'[1]SURVEY DATA'!CA334</f>
        <v>0</v>
      </c>
      <c r="CB113">
        <f>'[1]SURVEY DATA'!CB334</f>
        <v>1</v>
      </c>
      <c r="CC113">
        <f>'[1]SURVEY DATA'!CC334</f>
        <v>5</v>
      </c>
      <c r="CD113">
        <f>'[1]SURVEY DATA'!CD334</f>
        <v>4</v>
      </c>
      <c r="CE113">
        <f>'[1]SURVEY DATA'!CE334</f>
        <v>0</v>
      </c>
      <c r="CF113">
        <f>'[1]SURVEY DATA'!CF334</f>
        <v>2</v>
      </c>
      <c r="CG113">
        <f>'[1]SURVEY DATA'!CG334</f>
        <v>0</v>
      </c>
      <c r="CH113">
        <f>'[1]SURVEY DATA'!CH334</f>
        <v>2</v>
      </c>
      <c r="CI113">
        <f>'[1]SURVEY DATA'!CI334</f>
        <v>1</v>
      </c>
      <c r="CJ113">
        <f>'[1]SURVEY DATA'!CJ334</f>
        <v>0</v>
      </c>
      <c r="CK113">
        <f>'[1]SURVEY DATA'!CK334</f>
        <v>1</v>
      </c>
      <c r="CL113">
        <f>'[1]SURVEY DATA'!CL334</f>
        <v>3</v>
      </c>
      <c r="CM113">
        <f>'[1]SURVEY DATA'!CM334</f>
        <v>3</v>
      </c>
      <c r="CN113">
        <f>'[1]SURVEY DATA'!CN334</f>
        <v>2</v>
      </c>
      <c r="CO113">
        <f>'[1]SURVEY DATA'!CO334</f>
        <v>2</v>
      </c>
      <c r="CP113">
        <f>'[1]SURVEY DATA'!CP334</f>
        <v>0</v>
      </c>
      <c r="CQ113">
        <f>'[1]SURVEY DATA'!CQ334</f>
        <v>1</v>
      </c>
      <c r="CR113">
        <f>'[1]SURVEY DATA'!CR334</f>
        <v>0</v>
      </c>
      <c r="CS113">
        <f>'[1]SURVEY DATA'!CS334</f>
        <v>0</v>
      </c>
    </row>
    <row r="114" spans="1:97" x14ac:dyDescent="0.25">
      <c r="A114" t="str">
        <f>'[1]SURVEY DATA'!A335</f>
        <v>BLE113</v>
      </c>
      <c r="B114">
        <f>'[1]SURVEY DATA'!B335</f>
        <v>5</v>
      </c>
      <c r="C114">
        <f>'[1]SURVEY DATA'!C335</f>
        <v>0</v>
      </c>
      <c r="D114">
        <f>'[1]SURVEY DATA'!D335</f>
        <v>0</v>
      </c>
      <c r="E114">
        <f>'[1]SURVEY DATA'!E335</f>
        <v>0</v>
      </c>
      <c r="F114">
        <f>'[1]SURVEY DATA'!F335</f>
        <v>0</v>
      </c>
      <c r="G114">
        <f>'[1]SURVEY DATA'!G335</f>
        <v>1</v>
      </c>
      <c r="H114">
        <f>'[1]SURVEY DATA'!H335</f>
        <v>1</v>
      </c>
      <c r="I114">
        <f>'[1]SURVEY DATA'!I335</f>
        <v>2</v>
      </c>
      <c r="J114">
        <f>'[1]SURVEY DATA'!J335</f>
        <v>2</v>
      </c>
      <c r="K114">
        <f>'[1]SURVEY DATA'!K335</f>
        <v>7</v>
      </c>
      <c r="L114">
        <f>'[1]SURVEY DATA'!L335</f>
        <v>1</v>
      </c>
      <c r="M114">
        <f>'[1]SURVEY DATA'!M335</f>
        <v>0</v>
      </c>
      <c r="N114">
        <f>'[1]SURVEY DATA'!N335</f>
        <v>0</v>
      </c>
      <c r="O114">
        <f>'[1]SURVEY DATA'!O335</f>
        <v>4</v>
      </c>
      <c r="P114">
        <f>'[1]SURVEY DATA'!P335</f>
        <v>5</v>
      </c>
      <c r="Q114">
        <f>'[1]SURVEY DATA'!Q335</f>
        <v>2018</v>
      </c>
      <c r="R114">
        <f>'[1]SURVEY DATA'!R335</f>
        <v>1</v>
      </c>
      <c r="S114">
        <f>'[1]SURVEY DATA'!S335</f>
        <v>3</v>
      </c>
      <c r="T114">
        <f>'[1]SURVEY DATA'!T335</f>
        <v>3</v>
      </c>
      <c r="U114">
        <f>'[1]SURVEY DATA'!U335</f>
        <v>2</v>
      </c>
      <c r="V114">
        <f>'[1]SURVEY DATA'!V335</f>
        <v>3</v>
      </c>
      <c r="W114">
        <f>'[1]SURVEY DATA'!W335</f>
        <v>2</v>
      </c>
      <c r="X114">
        <f>'[1]SURVEY DATA'!X335</f>
        <v>2</v>
      </c>
      <c r="Y114">
        <f>'[1]SURVEY DATA'!Y335</f>
        <v>2</v>
      </c>
      <c r="Z114">
        <f>'[1]SURVEY DATA'!Z335</f>
        <v>1</v>
      </c>
      <c r="AA114">
        <f>'[1]SURVEY DATA'!AA335</f>
        <v>20</v>
      </c>
      <c r="AB114">
        <f>'[1]SURVEY DATA'!AB335</f>
        <v>3</v>
      </c>
      <c r="AC114">
        <f>'[1]SURVEY DATA'!AC335</f>
        <v>7</v>
      </c>
      <c r="AD114">
        <f>'[1]SURVEY DATA'!AD335</f>
        <v>1</v>
      </c>
      <c r="AE114">
        <f>'[1]SURVEY DATA'!AE335</f>
        <v>0</v>
      </c>
      <c r="AF114">
        <f>'[1]SURVEY DATA'!AF335</f>
        <v>0</v>
      </c>
      <c r="AG114">
        <f>'[1]SURVEY DATA'!AG335</f>
        <v>1</v>
      </c>
      <c r="AH114">
        <f>'[1]SURVEY DATA'!AH335</f>
        <v>4</v>
      </c>
      <c r="AI114">
        <f>'[1]SURVEY DATA'!AI335</f>
        <v>1</v>
      </c>
      <c r="AJ114">
        <f>'[1]SURVEY DATA'!AJ335</f>
        <v>100</v>
      </c>
      <c r="AK114">
        <f>'[1]SURVEY DATA'!AK335</f>
        <v>3</v>
      </c>
      <c r="AL114">
        <f>'[1]SURVEY DATA'!AL335</f>
        <v>0</v>
      </c>
      <c r="AM114">
        <f>'[1]SURVEY DATA'!AM335</f>
        <v>3</v>
      </c>
      <c r="AN114">
        <f>'[1]SURVEY DATA'!AN335</f>
        <v>2</v>
      </c>
      <c r="AO114">
        <f>'[1]SURVEY DATA'!AO335</f>
        <v>3</v>
      </c>
      <c r="AP114">
        <f>'[1]SURVEY DATA'!AP335</f>
        <v>0</v>
      </c>
      <c r="AQ114">
        <f>'[1]SURVEY DATA'!AQ335</f>
        <v>8</v>
      </c>
      <c r="AR114">
        <f>'[1]SURVEY DATA'!AR335</f>
        <v>2</v>
      </c>
      <c r="AS114">
        <f>'[1]SURVEY DATA'!AS335</f>
        <v>3</v>
      </c>
      <c r="AT114">
        <f>'[1]SURVEY DATA'!AT335</f>
        <v>0</v>
      </c>
      <c r="AU114">
        <f>'[1]SURVEY DATA'!AU335</f>
        <v>0</v>
      </c>
      <c r="AV114">
        <f>'[1]SURVEY DATA'!AV335</f>
        <v>2</v>
      </c>
      <c r="AW114">
        <f>'[1]SURVEY DATA'!AW335</f>
        <v>0</v>
      </c>
      <c r="AX114">
        <f>'[1]SURVEY DATA'!AX335</f>
        <v>2</v>
      </c>
      <c r="AY114">
        <f>'[1]SURVEY DATA'!AY335</f>
        <v>0</v>
      </c>
      <c r="AZ114">
        <f>'[1]SURVEY DATA'!AZ335</f>
        <v>3</v>
      </c>
      <c r="BA114">
        <f>'[1]SURVEY DATA'!BA335</f>
        <v>1</v>
      </c>
      <c r="BB114">
        <f>'[1]SURVEY DATA'!BB335</f>
        <v>1</v>
      </c>
      <c r="BC114">
        <f>'[1]SURVEY DATA'!BC335</f>
        <v>2</v>
      </c>
      <c r="BD114">
        <f>'[1]SURVEY DATA'!BD335</f>
        <v>0</v>
      </c>
      <c r="BE114">
        <f>'[1]SURVEY DATA'!BE335</f>
        <v>0</v>
      </c>
      <c r="BF114">
        <f>'[1]SURVEY DATA'!BF335</f>
        <v>5</v>
      </c>
      <c r="BG114">
        <f>'[1]SURVEY DATA'!BG335</f>
        <v>7</v>
      </c>
      <c r="BH114">
        <f>'[1]SURVEY DATA'!BH335</f>
        <v>0</v>
      </c>
      <c r="BI114">
        <f>'[1]SURVEY DATA'!BI335</f>
        <v>1</v>
      </c>
      <c r="BJ114">
        <f>'[1]SURVEY DATA'!BJ335</f>
        <v>1</v>
      </c>
      <c r="BK114">
        <f>'[1]SURVEY DATA'!BK335</f>
        <v>1</v>
      </c>
      <c r="BL114">
        <f>'[1]SURVEY DATA'!BL335</f>
        <v>2</v>
      </c>
      <c r="BM114">
        <f>'[1]SURVEY DATA'!BM335</f>
        <v>0</v>
      </c>
      <c r="BN114">
        <f>'[1]SURVEY DATA'!BN335</f>
        <v>0</v>
      </c>
      <c r="BO114">
        <f>'[1]SURVEY DATA'!BO335</f>
        <v>1</v>
      </c>
      <c r="BP114">
        <f>'[1]SURVEY DATA'!BP335</f>
        <v>3</v>
      </c>
      <c r="BQ114">
        <f>'[1]SURVEY DATA'!BQ335</f>
        <v>0</v>
      </c>
      <c r="BR114">
        <f>'[1]SURVEY DATA'!BR335</f>
        <v>1</v>
      </c>
      <c r="BS114">
        <f>'[1]SURVEY DATA'!BS335</f>
        <v>0</v>
      </c>
      <c r="BT114">
        <f>'[1]SURVEY DATA'!BT335</f>
        <v>1</v>
      </c>
      <c r="BU114">
        <f>'[1]SURVEY DATA'!BU335</f>
        <v>0</v>
      </c>
      <c r="BV114">
        <f>'[1]SURVEY DATA'!BV335</f>
        <v>1</v>
      </c>
      <c r="BW114">
        <f>'[1]SURVEY DATA'!BW335</f>
        <v>0</v>
      </c>
      <c r="BX114">
        <f>'[1]SURVEY DATA'!BX335</f>
        <v>0</v>
      </c>
      <c r="BY114">
        <f>'[1]SURVEY DATA'!BY335</f>
        <v>1</v>
      </c>
      <c r="BZ114">
        <f>'[1]SURVEY DATA'!BZ335</f>
        <v>2</v>
      </c>
      <c r="CA114">
        <f>'[1]SURVEY DATA'!CA335</f>
        <v>0</v>
      </c>
      <c r="CB114">
        <f>'[1]SURVEY DATA'!CB335</f>
        <v>1</v>
      </c>
      <c r="CC114">
        <f>'[1]SURVEY DATA'!CC335</f>
        <v>4</v>
      </c>
      <c r="CD114">
        <f>'[1]SURVEY DATA'!CD335</f>
        <v>4</v>
      </c>
      <c r="CE114">
        <f>'[1]SURVEY DATA'!CE335</f>
        <v>0</v>
      </c>
      <c r="CF114">
        <f>'[1]SURVEY DATA'!CF335</f>
        <v>5</v>
      </c>
      <c r="CG114">
        <f>'[1]SURVEY DATA'!CG335</f>
        <v>1</v>
      </c>
      <c r="CH114">
        <f>'[1]SURVEY DATA'!CH335</f>
        <v>1</v>
      </c>
      <c r="CI114">
        <f>'[1]SURVEY DATA'!CI335</f>
        <v>0</v>
      </c>
      <c r="CJ114">
        <f>'[1]SURVEY DATA'!CJ335</f>
        <v>0</v>
      </c>
      <c r="CK114">
        <f>'[1]SURVEY DATA'!CK335</f>
        <v>4</v>
      </c>
      <c r="CL114">
        <f>'[1]SURVEY DATA'!CL335</f>
        <v>1</v>
      </c>
      <c r="CM114">
        <f>'[1]SURVEY DATA'!CM335</f>
        <v>3</v>
      </c>
      <c r="CN114">
        <f>'[1]SURVEY DATA'!CN335</f>
        <v>3</v>
      </c>
      <c r="CO114">
        <f>'[1]SURVEY DATA'!CO335</f>
        <v>1</v>
      </c>
      <c r="CP114">
        <f>'[1]SURVEY DATA'!CP335</f>
        <v>0</v>
      </c>
      <c r="CQ114">
        <f>'[1]SURVEY DATA'!CQ335</f>
        <v>0</v>
      </c>
      <c r="CR114">
        <f>'[1]SURVEY DATA'!CR335</f>
        <v>0</v>
      </c>
      <c r="CS114">
        <f>'[1]SURVEY DATA'!CS335</f>
        <v>0</v>
      </c>
    </row>
    <row r="115" spans="1:97" x14ac:dyDescent="0.25">
      <c r="A115" t="str">
        <f>'[1]SURVEY DATA'!A336</f>
        <v>BLE114</v>
      </c>
      <c r="B115">
        <f>'[1]SURVEY DATA'!B336</f>
        <v>5</v>
      </c>
      <c r="C115">
        <f>'[1]SURVEY DATA'!C336</f>
        <v>0</v>
      </c>
      <c r="D115">
        <f>'[1]SURVEY DATA'!D336</f>
        <v>0</v>
      </c>
      <c r="E115">
        <f>'[1]SURVEY DATA'!E336</f>
        <v>0</v>
      </c>
      <c r="F115">
        <f>'[1]SURVEY DATA'!F336</f>
        <v>0</v>
      </c>
      <c r="G115">
        <f>'[1]SURVEY DATA'!G336</f>
        <v>1</v>
      </c>
      <c r="H115">
        <f>'[1]SURVEY DATA'!H336</f>
        <v>1</v>
      </c>
      <c r="I115">
        <f>'[1]SURVEY DATA'!I336</f>
        <v>1</v>
      </c>
      <c r="J115">
        <f>'[1]SURVEY DATA'!J336</f>
        <v>1</v>
      </c>
      <c r="K115">
        <f>'[1]SURVEY DATA'!K336</f>
        <v>7</v>
      </c>
      <c r="L115">
        <f>'[1]SURVEY DATA'!L336</f>
        <v>1</v>
      </c>
      <c r="M115">
        <f>'[1]SURVEY DATA'!M336</f>
        <v>0</v>
      </c>
      <c r="N115">
        <f>'[1]SURVEY DATA'!N336</f>
        <v>0</v>
      </c>
      <c r="O115">
        <f>'[1]SURVEY DATA'!O336</f>
        <v>4</v>
      </c>
      <c r="P115">
        <f>'[1]SURVEY DATA'!P336</f>
        <v>5</v>
      </c>
      <c r="Q115">
        <f>'[1]SURVEY DATA'!Q336</f>
        <v>2020</v>
      </c>
      <c r="R115">
        <f>'[1]SURVEY DATA'!R336</f>
        <v>1</v>
      </c>
      <c r="S115">
        <f>'[1]SURVEY DATA'!S336</f>
        <v>2</v>
      </c>
      <c r="T115">
        <f>'[1]SURVEY DATA'!T336</f>
        <v>4</v>
      </c>
      <c r="U115">
        <f>'[1]SURVEY DATA'!U336</f>
        <v>2</v>
      </c>
      <c r="V115">
        <f>'[1]SURVEY DATA'!V336</f>
        <v>1</v>
      </c>
      <c r="W115">
        <f>'[1]SURVEY DATA'!W336</f>
        <v>2</v>
      </c>
      <c r="X115">
        <f>'[1]SURVEY DATA'!X336</f>
        <v>3</v>
      </c>
      <c r="Y115">
        <f>'[1]SURVEY DATA'!Y336</f>
        <v>2</v>
      </c>
      <c r="Z115">
        <f>'[1]SURVEY DATA'!Z336</f>
        <v>1</v>
      </c>
      <c r="AA115">
        <f>'[1]SURVEY DATA'!AA336</f>
        <v>15</v>
      </c>
      <c r="AB115">
        <f>'[1]SURVEY DATA'!AB336</f>
        <v>4</v>
      </c>
      <c r="AC115">
        <f>'[1]SURVEY DATA'!AC336</f>
        <v>4</v>
      </c>
      <c r="AD115">
        <f>'[1]SURVEY DATA'!AD336</f>
        <v>0</v>
      </c>
      <c r="AE115">
        <f>'[1]SURVEY DATA'!AE336</f>
        <v>1</v>
      </c>
      <c r="AF115">
        <f>'[1]SURVEY DATA'!AF336</f>
        <v>2</v>
      </c>
      <c r="AG115">
        <f>'[1]SURVEY DATA'!AG336</f>
        <v>1</v>
      </c>
      <c r="AH115">
        <f>'[1]SURVEY DATA'!AH336</f>
        <v>3</v>
      </c>
      <c r="AI115">
        <f>'[1]SURVEY DATA'!AI336</f>
        <v>3</v>
      </c>
      <c r="AJ115">
        <f>'[1]SURVEY DATA'!AJ336</f>
        <v>300</v>
      </c>
      <c r="AK115">
        <f>'[1]SURVEY DATA'!AK336</f>
        <v>2</v>
      </c>
      <c r="AL115">
        <f>'[1]SURVEY DATA'!AL336</f>
        <v>150</v>
      </c>
      <c r="AM115">
        <f>'[1]SURVEY DATA'!AM336</f>
        <v>3</v>
      </c>
      <c r="AN115">
        <f>'[1]SURVEY DATA'!AN336</f>
        <v>2</v>
      </c>
      <c r="AO115">
        <f>'[1]SURVEY DATA'!AO336</f>
        <v>3</v>
      </c>
      <c r="AP115">
        <f>'[1]SURVEY DATA'!AP336</f>
        <v>0</v>
      </c>
      <c r="AQ115">
        <f>'[1]SURVEY DATA'!AQ336</f>
        <v>8</v>
      </c>
      <c r="AR115">
        <f>'[1]SURVEY DATA'!AR336</f>
        <v>2</v>
      </c>
      <c r="AS115">
        <f>'[1]SURVEY DATA'!AS336</f>
        <v>3</v>
      </c>
      <c r="AT115">
        <f>'[1]SURVEY DATA'!AT336</f>
        <v>0</v>
      </c>
      <c r="AU115">
        <f>'[1]SURVEY DATA'!AU336</f>
        <v>0</v>
      </c>
      <c r="AV115">
        <f>'[1]SURVEY DATA'!AV336</f>
        <v>2</v>
      </c>
      <c r="AW115">
        <f>'[1]SURVEY DATA'!AW336</f>
        <v>0</v>
      </c>
      <c r="AX115">
        <f>'[1]SURVEY DATA'!AX336</f>
        <v>2</v>
      </c>
      <c r="AY115">
        <f>'[1]SURVEY DATA'!AY336</f>
        <v>0</v>
      </c>
      <c r="AZ115">
        <f>'[1]SURVEY DATA'!AZ336</f>
        <v>2</v>
      </c>
      <c r="BA115">
        <f>'[1]SURVEY DATA'!BA336</f>
        <v>1</v>
      </c>
      <c r="BB115">
        <f>'[1]SURVEY DATA'!BB336</f>
        <v>1</v>
      </c>
      <c r="BC115">
        <f>'[1]SURVEY DATA'!BC336</f>
        <v>0</v>
      </c>
      <c r="BD115">
        <f>'[1]SURVEY DATA'!BD336</f>
        <v>0</v>
      </c>
      <c r="BE115">
        <f>'[1]SURVEY DATA'!BE336</f>
        <v>4</v>
      </c>
      <c r="BF115">
        <f>'[1]SURVEY DATA'!BF336</f>
        <v>5</v>
      </c>
      <c r="BG115">
        <f>'[1]SURVEY DATA'!BG336</f>
        <v>7</v>
      </c>
      <c r="BH115">
        <f>'[1]SURVEY DATA'!BH336</f>
        <v>0</v>
      </c>
      <c r="BI115">
        <f>'[1]SURVEY DATA'!BI336</f>
        <v>1</v>
      </c>
      <c r="BJ115">
        <f>'[1]SURVEY DATA'!BJ336</f>
        <v>5</v>
      </c>
      <c r="BK115">
        <f>'[1]SURVEY DATA'!BK336</f>
        <v>0</v>
      </c>
      <c r="BL115">
        <f>'[1]SURVEY DATA'!BL336</f>
        <v>1</v>
      </c>
      <c r="BM115">
        <f>'[1]SURVEY DATA'!BM336</f>
        <v>1</v>
      </c>
      <c r="BN115">
        <f>'[1]SURVEY DATA'!BN336</f>
        <v>1</v>
      </c>
      <c r="BO115">
        <f>'[1]SURVEY DATA'!BO336</f>
        <v>0</v>
      </c>
      <c r="BP115">
        <f>'[1]SURVEY DATA'!BP336</f>
        <v>1</v>
      </c>
      <c r="BQ115">
        <f>'[1]SURVEY DATA'!BQ336</f>
        <v>0</v>
      </c>
      <c r="BR115">
        <f>'[1]SURVEY DATA'!BR336</f>
        <v>1</v>
      </c>
      <c r="BS115">
        <f>'[1]SURVEY DATA'!BS336</f>
        <v>0</v>
      </c>
      <c r="BT115">
        <f>'[1]SURVEY DATA'!BT336</f>
        <v>1</v>
      </c>
      <c r="BU115">
        <f>'[1]SURVEY DATA'!BU336</f>
        <v>0</v>
      </c>
      <c r="BV115">
        <f>'[1]SURVEY DATA'!BV336</f>
        <v>1</v>
      </c>
      <c r="BW115">
        <f>'[1]SURVEY DATA'!BW336</f>
        <v>0</v>
      </c>
      <c r="BX115">
        <f>'[1]SURVEY DATA'!BX336</f>
        <v>0</v>
      </c>
      <c r="BY115">
        <f>'[1]SURVEY DATA'!BY336</f>
        <v>1</v>
      </c>
      <c r="BZ115">
        <f>'[1]SURVEY DATA'!BZ336</f>
        <v>2</v>
      </c>
      <c r="CA115">
        <f>'[1]SURVEY DATA'!CA336</f>
        <v>0</v>
      </c>
      <c r="CB115">
        <f>'[1]SURVEY DATA'!CB336</f>
        <v>1</v>
      </c>
      <c r="CC115">
        <f>'[1]SURVEY DATA'!CC336</f>
        <v>2</v>
      </c>
      <c r="CD115">
        <f>'[1]SURVEY DATA'!CD336</f>
        <v>2</v>
      </c>
      <c r="CE115">
        <f>'[1]SURVEY DATA'!CE336</f>
        <v>0</v>
      </c>
      <c r="CF115">
        <f>'[1]SURVEY DATA'!CF336</f>
        <v>2</v>
      </c>
      <c r="CG115">
        <f>'[1]SURVEY DATA'!CG336</f>
        <v>1</v>
      </c>
      <c r="CH115">
        <f>'[1]SURVEY DATA'!CH336</f>
        <v>2</v>
      </c>
      <c r="CI115">
        <f>'[1]SURVEY DATA'!CI336</f>
        <v>1</v>
      </c>
      <c r="CJ115">
        <f>'[1]SURVEY DATA'!CJ336</f>
        <v>1</v>
      </c>
      <c r="CK115">
        <f>'[1]SURVEY DATA'!CK336</f>
        <v>1</v>
      </c>
      <c r="CL115">
        <f>'[1]SURVEY DATA'!CL336</f>
        <v>3</v>
      </c>
      <c r="CM115">
        <f>'[1]SURVEY DATA'!CM336</f>
        <v>4</v>
      </c>
      <c r="CN115">
        <f>'[1]SURVEY DATA'!CN336</f>
        <v>3</v>
      </c>
      <c r="CO115">
        <f>'[1]SURVEY DATA'!CO336</f>
        <v>1</v>
      </c>
      <c r="CP115">
        <f>'[1]SURVEY DATA'!CP336</f>
        <v>0</v>
      </c>
      <c r="CQ115">
        <f>'[1]SURVEY DATA'!CQ336</f>
        <v>1</v>
      </c>
      <c r="CR115">
        <f>'[1]SURVEY DATA'!CR336</f>
        <v>0</v>
      </c>
      <c r="CS115">
        <f>'[1]SURVEY DATA'!CS336</f>
        <v>0</v>
      </c>
    </row>
    <row r="116" spans="1:97" x14ac:dyDescent="0.25">
      <c r="A116" t="str">
        <f>'[1]SURVEY DATA'!A337</f>
        <v>BLE115</v>
      </c>
      <c r="B116">
        <f>'[1]SURVEY DATA'!B337</f>
        <v>5</v>
      </c>
      <c r="C116">
        <f>'[1]SURVEY DATA'!C337</f>
        <v>0</v>
      </c>
      <c r="D116">
        <f>'[1]SURVEY DATA'!D337</f>
        <v>0</v>
      </c>
      <c r="E116">
        <f>'[1]SURVEY DATA'!E337</f>
        <v>0</v>
      </c>
      <c r="F116">
        <f>'[1]SURVEY DATA'!F337</f>
        <v>0</v>
      </c>
      <c r="G116">
        <f>'[1]SURVEY DATA'!G337</f>
        <v>2</v>
      </c>
      <c r="H116">
        <f>'[1]SURVEY DATA'!H337</f>
        <v>1</v>
      </c>
      <c r="I116">
        <f>'[1]SURVEY DATA'!I337</f>
        <v>1</v>
      </c>
      <c r="J116">
        <f>'[1]SURVEY DATA'!J337</f>
        <v>1</v>
      </c>
      <c r="K116">
        <f>'[1]SURVEY DATA'!K337</f>
        <v>2</v>
      </c>
      <c r="L116">
        <f>'[1]SURVEY DATA'!L337</f>
        <v>0</v>
      </c>
      <c r="M116">
        <f>'[1]SURVEY DATA'!M337</f>
        <v>2</v>
      </c>
      <c r="N116">
        <f>'[1]SURVEY DATA'!N337</f>
        <v>0</v>
      </c>
      <c r="O116">
        <f>'[1]SURVEY DATA'!O337</f>
        <v>0</v>
      </c>
      <c r="P116">
        <f>'[1]SURVEY DATA'!P337</f>
        <v>5</v>
      </c>
      <c r="Q116">
        <f>'[1]SURVEY DATA'!Q337</f>
        <v>2021</v>
      </c>
      <c r="R116">
        <f>'[1]SURVEY DATA'!R337</f>
        <v>1</v>
      </c>
      <c r="S116">
        <f>'[1]SURVEY DATA'!S337</f>
        <v>5</v>
      </c>
      <c r="T116">
        <f>'[1]SURVEY DATA'!T337</f>
        <v>3</v>
      </c>
      <c r="U116">
        <f>'[1]SURVEY DATA'!U337</f>
        <v>2</v>
      </c>
      <c r="V116">
        <f>'[1]SURVEY DATA'!V337</f>
        <v>1</v>
      </c>
      <c r="W116">
        <f>'[1]SURVEY DATA'!W337</f>
        <v>2</v>
      </c>
      <c r="X116">
        <f>'[1]SURVEY DATA'!X337</f>
        <v>3</v>
      </c>
      <c r="Y116">
        <f>'[1]SURVEY DATA'!Y337</f>
        <v>2</v>
      </c>
      <c r="Z116">
        <f>'[1]SURVEY DATA'!Z337</f>
        <v>3</v>
      </c>
      <c r="AA116">
        <f>'[1]SURVEY DATA'!AA337</f>
        <v>6</v>
      </c>
      <c r="AB116">
        <f>'[1]SURVEY DATA'!AB337</f>
        <v>3</v>
      </c>
      <c r="AC116">
        <f>'[1]SURVEY DATA'!AC337</f>
        <v>0</v>
      </c>
      <c r="AD116">
        <f>'[1]SURVEY DATA'!AD337</f>
        <v>0</v>
      </c>
      <c r="AE116">
        <f>'[1]SURVEY DATA'!AE337</f>
        <v>0</v>
      </c>
      <c r="AF116">
        <f>'[1]SURVEY DATA'!AF337</f>
        <v>0</v>
      </c>
      <c r="AG116">
        <f>'[1]SURVEY DATA'!AG337</f>
        <v>4</v>
      </c>
      <c r="AH116">
        <f>'[1]SURVEY DATA'!AH337</f>
        <v>3</v>
      </c>
      <c r="AI116">
        <f>'[1]SURVEY DATA'!AI337</f>
        <v>5</v>
      </c>
      <c r="AJ116">
        <f>'[1]SURVEY DATA'!AJ337</f>
        <v>100</v>
      </c>
      <c r="AK116">
        <f>'[1]SURVEY DATA'!AK337</f>
        <v>3</v>
      </c>
      <c r="AL116">
        <f>'[1]SURVEY DATA'!AL337</f>
        <v>1</v>
      </c>
      <c r="AM116">
        <f>'[1]SURVEY DATA'!AM337</f>
        <v>2</v>
      </c>
      <c r="AN116">
        <f>'[1]SURVEY DATA'!AN337</f>
        <v>2</v>
      </c>
      <c r="AO116">
        <f>'[1]SURVEY DATA'!AO337</f>
        <v>0</v>
      </c>
      <c r="AP116">
        <f>'[1]SURVEY DATA'!AP337</f>
        <v>0</v>
      </c>
      <c r="AQ116">
        <f>'[1]SURVEY DATA'!AQ337</f>
        <v>2</v>
      </c>
      <c r="AR116">
        <f>'[1]SURVEY DATA'!AR337</f>
        <v>2</v>
      </c>
      <c r="AS116">
        <f>'[1]SURVEY DATA'!AS337</f>
        <v>0</v>
      </c>
      <c r="AT116">
        <f>'[1]SURVEY DATA'!AT337</f>
        <v>0</v>
      </c>
      <c r="AU116">
        <f>'[1]SURVEY DATA'!AU337</f>
        <v>0</v>
      </c>
      <c r="AV116">
        <f>'[1]SURVEY DATA'!AV337</f>
        <v>2</v>
      </c>
      <c r="AW116">
        <f>'[1]SURVEY DATA'!AW337</f>
        <v>0</v>
      </c>
      <c r="AX116">
        <f>'[1]SURVEY DATA'!AX337</f>
        <v>2</v>
      </c>
      <c r="AY116">
        <f>'[1]SURVEY DATA'!AY337</f>
        <v>0</v>
      </c>
      <c r="AZ116">
        <f>'[1]SURVEY DATA'!AZ337</f>
        <v>2</v>
      </c>
      <c r="BA116">
        <f>'[1]SURVEY DATA'!BA337</f>
        <v>1</v>
      </c>
      <c r="BB116">
        <f>'[1]SURVEY DATA'!BB337</f>
        <v>1</v>
      </c>
      <c r="BC116">
        <f>'[1]SURVEY DATA'!BC337</f>
        <v>2</v>
      </c>
      <c r="BD116">
        <f>'[1]SURVEY DATA'!BD337</f>
        <v>0</v>
      </c>
      <c r="BE116">
        <f>'[1]SURVEY DATA'!BE337</f>
        <v>0</v>
      </c>
      <c r="BF116">
        <f>'[1]SURVEY DATA'!BF337</f>
        <v>0</v>
      </c>
      <c r="BG116">
        <f>'[1]SURVEY DATA'!BG337</f>
        <v>3</v>
      </c>
      <c r="BH116">
        <f>'[1]SURVEY DATA'!BH337</f>
        <v>1</v>
      </c>
      <c r="BI116">
        <f>'[1]SURVEY DATA'!BI337</f>
        <v>2</v>
      </c>
      <c r="BJ116">
        <f>'[1]SURVEY DATA'!BJ337</f>
        <v>3</v>
      </c>
      <c r="BK116">
        <f>'[1]SURVEY DATA'!BK337</f>
        <v>0</v>
      </c>
      <c r="BL116">
        <f>'[1]SURVEY DATA'!BL337</f>
        <v>1</v>
      </c>
      <c r="BM116">
        <f>'[1]SURVEY DATA'!BM337</f>
        <v>1</v>
      </c>
      <c r="BN116">
        <f>'[1]SURVEY DATA'!BN337</f>
        <v>1</v>
      </c>
      <c r="BO116">
        <f>'[1]SURVEY DATA'!BO337</f>
        <v>1</v>
      </c>
      <c r="BP116">
        <f>'[1]SURVEY DATA'!BP337</f>
        <v>2</v>
      </c>
      <c r="BQ116">
        <f>'[1]SURVEY DATA'!BQ337</f>
        <v>0</v>
      </c>
      <c r="BR116">
        <f>'[1]SURVEY DATA'!BR337</f>
        <v>1</v>
      </c>
      <c r="BS116">
        <f>'[1]SURVEY DATA'!BS337</f>
        <v>0</v>
      </c>
      <c r="BT116">
        <f>'[1]SURVEY DATA'!BT337</f>
        <v>1</v>
      </c>
      <c r="BU116">
        <f>'[1]SURVEY DATA'!BU337</f>
        <v>0</v>
      </c>
      <c r="BV116">
        <f>'[1]SURVEY DATA'!BV337</f>
        <v>1</v>
      </c>
      <c r="BW116">
        <f>'[1]SURVEY DATA'!BW337</f>
        <v>0</v>
      </c>
      <c r="BX116">
        <f>'[1]SURVEY DATA'!BX337</f>
        <v>0</v>
      </c>
      <c r="BY116">
        <f>'[1]SURVEY DATA'!BY337</f>
        <v>1</v>
      </c>
      <c r="BZ116">
        <f>'[1]SURVEY DATA'!BZ337</f>
        <v>1</v>
      </c>
      <c r="CA116">
        <f>'[1]SURVEY DATA'!CA337</f>
        <v>0</v>
      </c>
      <c r="CB116">
        <f>'[1]SURVEY DATA'!CB337</f>
        <v>1</v>
      </c>
      <c r="CC116">
        <f>'[1]SURVEY DATA'!CC337</f>
        <v>1</v>
      </c>
      <c r="CD116">
        <f>'[1]SURVEY DATA'!CD337</f>
        <v>5</v>
      </c>
      <c r="CE116">
        <f>'[1]SURVEY DATA'!CE337</f>
        <v>0</v>
      </c>
      <c r="CF116">
        <f>'[1]SURVEY DATA'!CF337</f>
        <v>1</v>
      </c>
      <c r="CG116">
        <f>'[1]SURVEY DATA'!CG337</f>
        <v>1</v>
      </c>
      <c r="CH116">
        <f>'[1]SURVEY DATA'!CH337</f>
        <v>1</v>
      </c>
      <c r="CI116">
        <f>'[1]SURVEY DATA'!CI337</f>
        <v>1</v>
      </c>
      <c r="CJ116">
        <f>'[1]SURVEY DATA'!CJ337</f>
        <v>1</v>
      </c>
      <c r="CK116">
        <f>'[1]SURVEY DATA'!CK337</f>
        <v>1</v>
      </c>
      <c r="CL116">
        <f>'[1]SURVEY DATA'!CL337</f>
        <v>3</v>
      </c>
      <c r="CM116">
        <f>'[1]SURVEY DATA'!CM337</f>
        <v>4</v>
      </c>
      <c r="CN116">
        <f>'[1]SURVEY DATA'!CN337</f>
        <v>2</v>
      </c>
      <c r="CO116">
        <f>'[1]SURVEY DATA'!CO337</f>
        <v>1</v>
      </c>
      <c r="CP116">
        <f>'[1]SURVEY DATA'!CP337</f>
        <v>0</v>
      </c>
      <c r="CQ116">
        <f>'[1]SURVEY DATA'!CQ337</f>
        <v>1</v>
      </c>
      <c r="CR116">
        <f>'[1]SURVEY DATA'!CR337</f>
        <v>0</v>
      </c>
      <c r="CS116">
        <f>'[1]SURVEY DATA'!CS337</f>
        <v>0</v>
      </c>
    </row>
    <row r="117" spans="1:97" x14ac:dyDescent="0.25">
      <c r="A117" t="str">
        <f>'[1]SURVEY DATA'!A338</f>
        <v>BLE116</v>
      </c>
      <c r="B117">
        <f>'[1]SURVEY DATA'!B338</f>
        <v>5</v>
      </c>
      <c r="C117">
        <f>'[1]SURVEY DATA'!C338</f>
        <v>0</v>
      </c>
      <c r="D117">
        <f>'[1]SURVEY DATA'!D338</f>
        <v>0</v>
      </c>
      <c r="E117">
        <f>'[1]SURVEY DATA'!E338</f>
        <v>0</v>
      </c>
      <c r="F117">
        <f>'[1]SURVEY DATA'!F338</f>
        <v>0</v>
      </c>
      <c r="G117">
        <f>'[1]SURVEY DATA'!G338</f>
        <v>1</v>
      </c>
      <c r="H117">
        <f>'[1]SURVEY DATA'!H338</f>
        <v>1</v>
      </c>
      <c r="I117">
        <f>'[1]SURVEY DATA'!I338</f>
        <v>2</v>
      </c>
      <c r="J117">
        <f>'[1]SURVEY DATA'!J338</f>
        <v>2</v>
      </c>
      <c r="K117">
        <f>'[1]SURVEY DATA'!K338</f>
        <v>2</v>
      </c>
      <c r="L117">
        <f>'[1]SURVEY DATA'!L338</f>
        <v>0</v>
      </c>
      <c r="M117">
        <f>'[1]SURVEY DATA'!M338</f>
        <v>2</v>
      </c>
      <c r="N117">
        <f>'[1]SURVEY DATA'!N338</f>
        <v>0</v>
      </c>
      <c r="O117">
        <f>'[1]SURVEY DATA'!O338</f>
        <v>0</v>
      </c>
      <c r="P117">
        <f>'[1]SURVEY DATA'!P338</f>
        <v>7</v>
      </c>
      <c r="Q117">
        <f>'[1]SURVEY DATA'!Q338</f>
        <v>2019</v>
      </c>
      <c r="R117">
        <f>'[1]SURVEY DATA'!R338</f>
        <v>1</v>
      </c>
      <c r="S117">
        <f>'[1]SURVEY DATA'!S338</f>
        <v>5</v>
      </c>
      <c r="T117">
        <f>'[1]SURVEY DATA'!T338</f>
        <v>30</v>
      </c>
      <c r="U117">
        <f>'[1]SURVEY DATA'!U338</f>
        <v>1</v>
      </c>
      <c r="V117">
        <f>'[1]SURVEY DATA'!V338</f>
        <v>3</v>
      </c>
      <c r="W117">
        <f>'[1]SURVEY DATA'!W338</f>
        <v>2</v>
      </c>
      <c r="X117">
        <f>'[1]SURVEY DATA'!X338</f>
        <v>4</v>
      </c>
      <c r="Y117">
        <f>'[1]SURVEY DATA'!Y338</f>
        <v>4</v>
      </c>
      <c r="Z117">
        <f>'[1]SURVEY DATA'!Z338</f>
        <v>1</v>
      </c>
      <c r="AA117">
        <f>'[1]SURVEY DATA'!AA338</f>
        <v>18</v>
      </c>
      <c r="AB117">
        <f>'[1]SURVEY DATA'!AB338</f>
        <v>8</v>
      </c>
      <c r="AC117">
        <f>'[1]SURVEY DATA'!AC338</f>
        <v>10</v>
      </c>
      <c r="AD117">
        <f>'[1]SURVEY DATA'!AD338</f>
        <v>3</v>
      </c>
      <c r="AE117">
        <f>'[1]SURVEY DATA'!AE338</f>
        <v>1</v>
      </c>
      <c r="AF117">
        <f>'[1]SURVEY DATA'!AF338</f>
        <v>16</v>
      </c>
      <c r="AG117">
        <f>'[1]SURVEY DATA'!AG338</f>
        <v>1</v>
      </c>
      <c r="AH117">
        <f>'[1]SURVEY DATA'!AH338</f>
        <v>1</v>
      </c>
      <c r="AI117">
        <f>'[1]SURVEY DATA'!AI338</f>
        <v>1</v>
      </c>
      <c r="AJ117">
        <f>'[1]SURVEY DATA'!AJ338</f>
        <v>100</v>
      </c>
      <c r="AK117">
        <f>'[1]SURVEY DATA'!AK338</f>
        <v>1</v>
      </c>
      <c r="AL117">
        <f>'[1]SURVEY DATA'!AL338</f>
        <v>0</v>
      </c>
      <c r="AM117">
        <f>'[1]SURVEY DATA'!AM338</f>
        <v>1</v>
      </c>
      <c r="AN117">
        <f>'[1]SURVEY DATA'!AN338</f>
        <v>0</v>
      </c>
      <c r="AO117">
        <f>'[1]SURVEY DATA'!AO338</f>
        <v>0</v>
      </c>
      <c r="AP117">
        <f>'[1]SURVEY DATA'!AP338</f>
        <v>0</v>
      </c>
      <c r="AQ117">
        <f>'[1]SURVEY DATA'!AQ338</f>
        <v>1</v>
      </c>
      <c r="AR117">
        <f>'[1]SURVEY DATA'!AR338</f>
        <v>0</v>
      </c>
      <c r="AS117">
        <f>'[1]SURVEY DATA'!AS338</f>
        <v>0</v>
      </c>
      <c r="AT117">
        <f>'[1]SURVEY DATA'!AT338</f>
        <v>0</v>
      </c>
      <c r="AU117">
        <f>'[1]SURVEY DATA'!AU338</f>
        <v>0</v>
      </c>
      <c r="AV117">
        <f>'[1]SURVEY DATA'!AV338</f>
        <v>3</v>
      </c>
      <c r="AW117">
        <f>'[1]SURVEY DATA'!AW338</f>
        <v>0</v>
      </c>
      <c r="AX117">
        <f>'[1]SURVEY DATA'!AX338</f>
        <v>0</v>
      </c>
      <c r="AY117">
        <f>'[1]SURVEY DATA'!AY338</f>
        <v>3</v>
      </c>
      <c r="AZ117">
        <f>'[1]SURVEY DATA'!AZ338</f>
        <v>1</v>
      </c>
      <c r="BA117">
        <f>'[1]SURVEY DATA'!BA338</f>
        <v>1</v>
      </c>
      <c r="BB117">
        <f>'[1]SURVEY DATA'!BB338</f>
        <v>0</v>
      </c>
      <c r="BC117">
        <f>'[1]SURVEY DATA'!BC338</f>
        <v>0</v>
      </c>
      <c r="BD117">
        <f>'[1]SURVEY DATA'!BD338</f>
        <v>0</v>
      </c>
      <c r="BE117">
        <f>'[1]SURVEY DATA'!BE338</f>
        <v>0</v>
      </c>
      <c r="BF117">
        <f>'[1]SURVEY DATA'!BF338</f>
        <v>0</v>
      </c>
      <c r="BG117">
        <f>'[1]SURVEY DATA'!BG338</f>
        <v>1</v>
      </c>
      <c r="BH117">
        <f>'[1]SURVEY DATA'!BH338</f>
        <v>0</v>
      </c>
      <c r="BI117">
        <f>'[1]SURVEY DATA'!BI338</f>
        <v>1</v>
      </c>
      <c r="BJ117">
        <f>'[1]SURVEY DATA'!BJ338</f>
        <v>1</v>
      </c>
      <c r="BK117">
        <f>'[1]SURVEY DATA'!BK338</f>
        <v>0</v>
      </c>
      <c r="BL117">
        <f>'[1]SURVEY DATA'!BL338</f>
        <v>1</v>
      </c>
      <c r="BM117">
        <f>'[1]SURVEY DATA'!BM338</f>
        <v>0</v>
      </c>
      <c r="BN117">
        <f>'[1]SURVEY DATA'!BN338</f>
        <v>1</v>
      </c>
      <c r="BO117">
        <f>'[1]SURVEY DATA'!BO338</f>
        <v>1</v>
      </c>
      <c r="BP117">
        <f>'[1]SURVEY DATA'!BP338</f>
        <v>2</v>
      </c>
      <c r="BQ117">
        <f>'[1]SURVEY DATA'!BQ338</f>
        <v>0</v>
      </c>
      <c r="BR117">
        <f>'[1]SURVEY DATA'!BR338</f>
        <v>1</v>
      </c>
      <c r="BS117">
        <f>'[1]SURVEY DATA'!BS338</f>
        <v>0</v>
      </c>
      <c r="BT117">
        <f>'[1]SURVEY DATA'!BT338</f>
        <v>1</v>
      </c>
      <c r="BU117">
        <f>'[1]SURVEY DATA'!BU338</f>
        <v>1</v>
      </c>
      <c r="BV117">
        <f>'[1]SURVEY DATA'!BV338</f>
        <v>2</v>
      </c>
      <c r="BW117">
        <f>'[1]SURVEY DATA'!BW338</f>
        <v>1</v>
      </c>
      <c r="BX117">
        <f>'[1]SURVEY DATA'!BX338</f>
        <v>0</v>
      </c>
      <c r="BY117">
        <f>'[1]SURVEY DATA'!BY338</f>
        <v>1</v>
      </c>
      <c r="BZ117">
        <f>'[1]SURVEY DATA'!BZ338</f>
        <v>3</v>
      </c>
      <c r="CA117">
        <f>'[1]SURVEY DATA'!CA338</f>
        <v>1</v>
      </c>
      <c r="CB117">
        <f>'[1]SURVEY DATA'!CB338</f>
        <v>3</v>
      </c>
      <c r="CC117">
        <f>'[1]SURVEY DATA'!CC338</f>
        <v>1</v>
      </c>
      <c r="CD117">
        <f>'[1]SURVEY DATA'!CD338</f>
        <v>1</v>
      </c>
      <c r="CE117">
        <f>'[1]SURVEY DATA'!CE338</f>
        <v>1</v>
      </c>
      <c r="CF117">
        <f>'[1]SURVEY DATA'!CF338</f>
        <v>1</v>
      </c>
      <c r="CG117">
        <f>'[1]SURVEY DATA'!CG338</f>
        <v>1</v>
      </c>
      <c r="CH117">
        <f>'[1]SURVEY DATA'!CH338</f>
        <v>1</v>
      </c>
      <c r="CI117">
        <f>'[1]SURVEY DATA'!CI338</f>
        <v>0</v>
      </c>
      <c r="CJ117">
        <f>'[1]SURVEY DATA'!CJ338</f>
        <v>0</v>
      </c>
      <c r="CK117">
        <f>'[1]SURVEY DATA'!CK338</f>
        <v>1</v>
      </c>
      <c r="CL117">
        <f>'[1]SURVEY DATA'!CL338</f>
        <v>3</v>
      </c>
      <c r="CM117">
        <f>'[1]SURVEY DATA'!CM338</f>
        <v>3</v>
      </c>
      <c r="CN117">
        <f>'[1]SURVEY DATA'!CN338</f>
        <v>2</v>
      </c>
      <c r="CO117">
        <f>'[1]SURVEY DATA'!CO338</f>
        <v>1</v>
      </c>
      <c r="CP117">
        <f>'[1]SURVEY DATA'!CP338</f>
        <v>0</v>
      </c>
      <c r="CQ117">
        <f>'[1]SURVEY DATA'!CQ338</f>
        <v>1</v>
      </c>
      <c r="CR117">
        <f>'[1]SURVEY DATA'!CR338</f>
        <v>0</v>
      </c>
      <c r="CS117">
        <f>'[1]SURVEY DATA'!CS338</f>
        <v>0</v>
      </c>
    </row>
    <row r="118" spans="1:97" x14ac:dyDescent="0.25">
      <c r="A118" t="str">
        <f>'[1]SURVEY DATA'!A339</f>
        <v>BLE117</v>
      </c>
      <c r="B118">
        <f>'[1]SURVEY DATA'!B339</f>
        <v>5</v>
      </c>
      <c r="C118">
        <f>'[1]SURVEY DATA'!C339</f>
        <v>0</v>
      </c>
      <c r="D118">
        <f>'[1]SURVEY DATA'!D339</f>
        <v>0</v>
      </c>
      <c r="E118">
        <f>'[1]SURVEY DATA'!E339</f>
        <v>0</v>
      </c>
      <c r="F118">
        <f>'[1]SURVEY DATA'!F339</f>
        <v>0</v>
      </c>
      <c r="G118">
        <f>'[1]SURVEY DATA'!G339</f>
        <v>1</v>
      </c>
      <c r="H118">
        <f>'[1]SURVEY DATA'!H339</f>
        <v>1</v>
      </c>
      <c r="I118">
        <f>'[1]SURVEY DATA'!I339</f>
        <v>1</v>
      </c>
      <c r="J118">
        <f>'[1]SURVEY DATA'!J339</f>
        <v>1</v>
      </c>
      <c r="K118">
        <f>'[1]SURVEY DATA'!K339</f>
        <v>7</v>
      </c>
      <c r="L118">
        <f>'[1]SURVEY DATA'!L339</f>
        <v>1</v>
      </c>
      <c r="M118">
        <f>'[1]SURVEY DATA'!M339</f>
        <v>0</v>
      </c>
      <c r="N118">
        <f>'[1]SURVEY DATA'!N339</f>
        <v>0</v>
      </c>
      <c r="O118">
        <f>'[1]SURVEY DATA'!O339</f>
        <v>4</v>
      </c>
      <c r="P118">
        <f>'[1]SURVEY DATA'!P339</f>
        <v>5</v>
      </c>
      <c r="Q118">
        <f>'[1]SURVEY DATA'!Q339</f>
        <v>2018</v>
      </c>
      <c r="R118">
        <f>'[1]SURVEY DATA'!R339</f>
        <v>1</v>
      </c>
      <c r="S118">
        <f>'[1]SURVEY DATA'!S339</f>
        <v>2</v>
      </c>
      <c r="T118">
        <f>'[1]SURVEY DATA'!T339</f>
        <v>30</v>
      </c>
      <c r="U118">
        <f>'[1]SURVEY DATA'!U339</f>
        <v>2</v>
      </c>
      <c r="V118">
        <f>'[1]SURVEY DATA'!V339</f>
        <v>3</v>
      </c>
      <c r="W118">
        <f>'[1]SURVEY DATA'!W339</f>
        <v>1</v>
      </c>
      <c r="X118">
        <f>'[1]SURVEY DATA'!X339</f>
        <v>2</v>
      </c>
      <c r="Y118">
        <f>'[1]SURVEY DATA'!Y339</f>
        <v>2</v>
      </c>
      <c r="Z118">
        <f>'[1]SURVEY DATA'!Z339</f>
        <v>3</v>
      </c>
      <c r="AA118">
        <f>'[1]SURVEY DATA'!AA339</f>
        <v>5</v>
      </c>
      <c r="AB118">
        <f>'[1]SURVEY DATA'!AB339</f>
        <v>1</v>
      </c>
      <c r="AC118">
        <f>'[1]SURVEY DATA'!AC339</f>
        <v>0</v>
      </c>
      <c r="AD118">
        <f>'[1]SURVEY DATA'!AD339</f>
        <v>0</v>
      </c>
      <c r="AE118">
        <f>'[1]SURVEY DATA'!AE339</f>
        <v>0</v>
      </c>
      <c r="AF118">
        <f>'[1]SURVEY DATA'!AF339</f>
        <v>0</v>
      </c>
      <c r="AG118">
        <f>'[1]SURVEY DATA'!AG339</f>
        <v>1</v>
      </c>
      <c r="AH118">
        <f>'[1]SURVEY DATA'!AH339</f>
        <v>4</v>
      </c>
      <c r="AI118">
        <f>'[1]SURVEY DATA'!AI339</f>
        <v>2</v>
      </c>
      <c r="AJ118">
        <f>'[1]SURVEY DATA'!AJ339</f>
        <v>200</v>
      </c>
      <c r="AK118">
        <f>'[1]SURVEY DATA'!AK339</f>
        <v>3</v>
      </c>
      <c r="AL118">
        <f>'[1]SURVEY DATA'!AL339</f>
        <v>0</v>
      </c>
      <c r="AM118">
        <f>'[1]SURVEY DATA'!AM339</f>
        <v>5</v>
      </c>
      <c r="AN118">
        <f>'[1]SURVEY DATA'!AN339</f>
        <v>2</v>
      </c>
      <c r="AO118">
        <f>'[1]SURVEY DATA'!AO339</f>
        <v>3</v>
      </c>
      <c r="AP118">
        <f>'[1]SURVEY DATA'!AP339</f>
        <v>4</v>
      </c>
      <c r="AQ118">
        <f>'[1]SURVEY DATA'!AQ339</f>
        <v>5</v>
      </c>
      <c r="AR118">
        <f>'[1]SURVEY DATA'!AR339</f>
        <v>0</v>
      </c>
      <c r="AS118">
        <f>'[1]SURVEY DATA'!AS339</f>
        <v>0</v>
      </c>
      <c r="AT118">
        <f>'[1]SURVEY DATA'!AT339</f>
        <v>0</v>
      </c>
      <c r="AU118">
        <f>'[1]SURVEY DATA'!AU339</f>
        <v>5</v>
      </c>
      <c r="AV118">
        <f>'[1]SURVEY DATA'!AV339</f>
        <v>2</v>
      </c>
      <c r="AW118">
        <f>'[1]SURVEY DATA'!AW339</f>
        <v>0</v>
      </c>
      <c r="AX118">
        <f>'[1]SURVEY DATA'!AX339</f>
        <v>2</v>
      </c>
      <c r="AY118">
        <f>'[1]SURVEY DATA'!AY339</f>
        <v>0</v>
      </c>
      <c r="AZ118">
        <f>'[1]SURVEY DATA'!AZ339</f>
        <v>2</v>
      </c>
      <c r="BA118">
        <f>'[1]SURVEY DATA'!BA339</f>
        <v>1</v>
      </c>
      <c r="BB118">
        <f>'[1]SURVEY DATA'!BB339</f>
        <v>1</v>
      </c>
      <c r="BC118">
        <f>'[1]SURVEY DATA'!BC339</f>
        <v>2</v>
      </c>
      <c r="BD118">
        <f>'[1]SURVEY DATA'!BD339</f>
        <v>0</v>
      </c>
      <c r="BE118">
        <f>'[1]SURVEY DATA'!BE339</f>
        <v>0</v>
      </c>
      <c r="BF118">
        <f>'[1]SURVEY DATA'!BF339</f>
        <v>5</v>
      </c>
      <c r="BG118">
        <f>'[1]SURVEY DATA'!BG339</f>
        <v>2</v>
      </c>
      <c r="BH118">
        <f>'[1]SURVEY DATA'!BH339</f>
        <v>0</v>
      </c>
      <c r="BI118">
        <f>'[1]SURVEY DATA'!BI339</f>
        <v>1</v>
      </c>
      <c r="BJ118">
        <f>'[1]SURVEY DATA'!BJ339</f>
        <v>2</v>
      </c>
      <c r="BK118">
        <f>'[1]SURVEY DATA'!BK339</f>
        <v>0</v>
      </c>
      <c r="BL118">
        <f>'[1]SURVEY DATA'!BL339</f>
        <v>1</v>
      </c>
      <c r="BM118">
        <f>'[1]SURVEY DATA'!BM339</f>
        <v>1</v>
      </c>
      <c r="BN118">
        <f>'[1]SURVEY DATA'!BN339</f>
        <v>1</v>
      </c>
      <c r="BO118">
        <f>'[1]SURVEY DATA'!BO339</f>
        <v>1</v>
      </c>
      <c r="BP118">
        <f>'[1]SURVEY DATA'!BP339</f>
        <v>1</v>
      </c>
      <c r="BQ118">
        <f>'[1]SURVEY DATA'!BQ339</f>
        <v>0</v>
      </c>
      <c r="BR118">
        <f>'[1]SURVEY DATA'!BR339</f>
        <v>1</v>
      </c>
      <c r="BS118">
        <f>'[1]SURVEY DATA'!BS339</f>
        <v>0</v>
      </c>
      <c r="BT118">
        <f>'[1]SURVEY DATA'!BT339</f>
        <v>1</v>
      </c>
      <c r="BU118">
        <f>'[1]SURVEY DATA'!BU339</f>
        <v>1</v>
      </c>
      <c r="BV118">
        <f>'[1]SURVEY DATA'!BV339</f>
        <v>2</v>
      </c>
      <c r="BW118">
        <f>'[1]SURVEY DATA'!BW339</f>
        <v>0</v>
      </c>
      <c r="BX118">
        <f>'[1]SURVEY DATA'!BX339</f>
        <v>0</v>
      </c>
      <c r="BY118">
        <f>'[1]SURVEY DATA'!BY339</f>
        <v>1</v>
      </c>
      <c r="BZ118">
        <f>'[1]SURVEY DATA'!BZ339</f>
        <v>1</v>
      </c>
      <c r="CA118">
        <f>'[1]SURVEY DATA'!CA339</f>
        <v>1</v>
      </c>
      <c r="CB118">
        <f>'[1]SURVEY DATA'!CB339</f>
        <v>3</v>
      </c>
      <c r="CC118">
        <f>'[1]SURVEY DATA'!CC339</f>
        <v>2</v>
      </c>
      <c r="CD118">
        <f>'[1]SURVEY DATA'!CD339</f>
        <v>4</v>
      </c>
      <c r="CE118">
        <f>'[1]SURVEY DATA'!CE339</f>
        <v>1</v>
      </c>
      <c r="CF118">
        <f>'[1]SURVEY DATA'!CF339</f>
        <v>3</v>
      </c>
      <c r="CG118">
        <f>'[1]SURVEY DATA'!CG339</f>
        <v>1</v>
      </c>
      <c r="CH118">
        <f>'[1]SURVEY DATA'!CH339</f>
        <v>2</v>
      </c>
      <c r="CI118">
        <f>'[1]SURVEY DATA'!CI339</f>
        <v>0</v>
      </c>
      <c r="CJ118">
        <f>'[1]SURVEY DATA'!CJ339</f>
        <v>0</v>
      </c>
      <c r="CK118">
        <f>'[1]SURVEY DATA'!CK339</f>
        <v>1</v>
      </c>
      <c r="CL118">
        <f>'[1]SURVEY DATA'!CL339</f>
        <v>3</v>
      </c>
      <c r="CM118">
        <f>'[1]SURVEY DATA'!CM339</f>
        <v>1</v>
      </c>
      <c r="CN118">
        <f>'[1]SURVEY DATA'!CN339</f>
        <v>2</v>
      </c>
      <c r="CO118">
        <f>'[1]SURVEY DATA'!CO339</f>
        <v>1</v>
      </c>
      <c r="CP118">
        <f>'[1]SURVEY DATA'!CP339</f>
        <v>0</v>
      </c>
      <c r="CQ118">
        <f>'[1]SURVEY DATA'!CQ339</f>
        <v>1</v>
      </c>
      <c r="CR118">
        <f>'[1]SURVEY DATA'!CR339</f>
        <v>0</v>
      </c>
      <c r="CS118">
        <f>'[1]SURVEY DATA'!CS339</f>
        <v>0</v>
      </c>
    </row>
    <row r="119" spans="1:97" x14ac:dyDescent="0.25">
      <c r="A119" t="str">
        <f>'[1]SURVEY DATA'!A340</f>
        <v>BLE118</v>
      </c>
      <c r="B119">
        <f>'[1]SURVEY DATA'!B340</f>
        <v>5</v>
      </c>
      <c r="C119">
        <f>'[1]SURVEY DATA'!C340</f>
        <v>0</v>
      </c>
      <c r="D119">
        <f>'[1]SURVEY DATA'!D340</f>
        <v>0</v>
      </c>
      <c r="E119">
        <f>'[1]SURVEY DATA'!E340</f>
        <v>0</v>
      </c>
      <c r="F119">
        <f>'[1]SURVEY DATA'!F340</f>
        <v>0</v>
      </c>
      <c r="G119">
        <f>'[1]SURVEY DATA'!G340</f>
        <v>2</v>
      </c>
      <c r="H119">
        <f>'[1]SURVEY DATA'!H340</f>
        <v>1</v>
      </c>
      <c r="I119">
        <f>'[1]SURVEY DATA'!I340</f>
        <v>1</v>
      </c>
      <c r="J119">
        <f>'[1]SURVEY DATA'!J340</f>
        <v>1</v>
      </c>
      <c r="K119">
        <f>'[1]SURVEY DATA'!K340</f>
        <v>6</v>
      </c>
      <c r="L119">
        <f>'[1]SURVEY DATA'!L340</f>
        <v>1</v>
      </c>
      <c r="M119">
        <f>'[1]SURVEY DATA'!M340</f>
        <v>0</v>
      </c>
      <c r="N119">
        <f>'[1]SURVEY DATA'!N340</f>
        <v>3</v>
      </c>
      <c r="O119">
        <f>'[1]SURVEY DATA'!O340</f>
        <v>0</v>
      </c>
      <c r="P119">
        <f>'[1]SURVEY DATA'!P340</f>
        <v>5</v>
      </c>
      <c r="Q119">
        <f>'[1]SURVEY DATA'!Q340</f>
        <v>2019</v>
      </c>
      <c r="R119">
        <f>'[1]SURVEY DATA'!R340</f>
        <v>1</v>
      </c>
      <c r="S119">
        <f>'[1]SURVEY DATA'!S340</f>
        <v>5</v>
      </c>
      <c r="T119">
        <f>'[1]SURVEY DATA'!T340</f>
        <v>30</v>
      </c>
      <c r="U119">
        <f>'[1]SURVEY DATA'!U340</f>
        <v>2</v>
      </c>
      <c r="V119">
        <f>'[1]SURVEY DATA'!V340</f>
        <v>3</v>
      </c>
      <c r="W119">
        <f>'[1]SURVEY DATA'!W340</f>
        <v>1</v>
      </c>
      <c r="X119">
        <f>'[1]SURVEY DATA'!X340</f>
        <v>3</v>
      </c>
      <c r="Y119">
        <f>'[1]SURVEY DATA'!Y340</f>
        <v>2</v>
      </c>
      <c r="Z119">
        <f>'[1]SURVEY DATA'!Z340</f>
        <v>3</v>
      </c>
      <c r="AA119">
        <f>'[1]SURVEY DATA'!AA340</f>
        <v>18</v>
      </c>
      <c r="AB119">
        <f>'[1]SURVEY DATA'!AB340</f>
        <v>8</v>
      </c>
      <c r="AC119">
        <f>'[1]SURVEY DATA'!AC340</f>
        <v>2</v>
      </c>
      <c r="AD119">
        <f>'[1]SURVEY DATA'!AD340</f>
        <v>3</v>
      </c>
      <c r="AE119">
        <f>'[1]SURVEY DATA'!AE340</f>
        <v>0</v>
      </c>
      <c r="AF119">
        <f>'[1]SURVEY DATA'!AF340</f>
        <v>0</v>
      </c>
      <c r="AG119">
        <f>'[1]SURVEY DATA'!AG340</f>
        <v>2</v>
      </c>
      <c r="AH119">
        <f>'[1]SURVEY DATA'!AH340</f>
        <v>4</v>
      </c>
      <c r="AI119">
        <f>'[1]SURVEY DATA'!AI340</f>
        <v>2</v>
      </c>
      <c r="AJ119">
        <f>'[1]SURVEY DATA'!AJ340</f>
        <v>300</v>
      </c>
      <c r="AK119">
        <f>'[1]SURVEY DATA'!AK340</f>
        <v>3</v>
      </c>
      <c r="AL119">
        <f>'[1]SURVEY DATA'!AL340</f>
        <v>0</v>
      </c>
      <c r="AM119">
        <f>'[1]SURVEY DATA'!AM340</f>
        <v>3</v>
      </c>
      <c r="AN119">
        <f>'[1]SURVEY DATA'!AN340</f>
        <v>2</v>
      </c>
      <c r="AO119">
        <f>'[1]SURVEY DATA'!AO340</f>
        <v>3</v>
      </c>
      <c r="AP119">
        <f>'[1]SURVEY DATA'!AP340</f>
        <v>0</v>
      </c>
      <c r="AQ119">
        <f>'[1]SURVEY DATA'!AQ340</f>
        <v>8</v>
      </c>
      <c r="AR119">
        <f>'[1]SURVEY DATA'!AR340</f>
        <v>2</v>
      </c>
      <c r="AS119">
        <f>'[1]SURVEY DATA'!AS340</f>
        <v>3</v>
      </c>
      <c r="AT119">
        <f>'[1]SURVEY DATA'!AT340</f>
        <v>0</v>
      </c>
      <c r="AU119">
        <f>'[1]SURVEY DATA'!AU340</f>
        <v>0</v>
      </c>
      <c r="AV119">
        <f>'[1]SURVEY DATA'!AV340</f>
        <v>2</v>
      </c>
      <c r="AW119">
        <f>'[1]SURVEY DATA'!AW340</f>
        <v>0</v>
      </c>
      <c r="AX119">
        <f>'[1]SURVEY DATA'!AX340</f>
        <v>2</v>
      </c>
      <c r="AY119">
        <f>'[1]SURVEY DATA'!AY340</f>
        <v>0</v>
      </c>
      <c r="AZ119">
        <f>'[1]SURVEY DATA'!AZ340</f>
        <v>2</v>
      </c>
      <c r="BA119">
        <f>'[1]SURVEY DATA'!BA340</f>
        <v>1</v>
      </c>
      <c r="BB119">
        <f>'[1]SURVEY DATA'!BB340</f>
        <v>1</v>
      </c>
      <c r="BC119">
        <f>'[1]SURVEY DATA'!BC340</f>
        <v>0</v>
      </c>
      <c r="BD119">
        <f>'[1]SURVEY DATA'!BD340</f>
        <v>0</v>
      </c>
      <c r="BE119">
        <f>'[1]SURVEY DATA'!BE340</f>
        <v>4</v>
      </c>
      <c r="BF119">
        <f>'[1]SURVEY DATA'!BF340</f>
        <v>5</v>
      </c>
      <c r="BG119">
        <f>'[1]SURVEY DATA'!BG340</f>
        <v>7</v>
      </c>
      <c r="BH119">
        <f>'[1]SURVEY DATA'!BH340</f>
        <v>0</v>
      </c>
      <c r="BI119">
        <f>'[1]SURVEY DATA'!BI340</f>
        <v>1</v>
      </c>
      <c r="BJ119">
        <f>'[1]SURVEY DATA'!BJ340</f>
        <v>2</v>
      </c>
      <c r="BK119">
        <f>'[1]SURVEY DATA'!BK340</f>
        <v>0</v>
      </c>
      <c r="BL119">
        <f>'[1]SURVEY DATA'!BL340</f>
        <v>1</v>
      </c>
      <c r="BM119">
        <f>'[1]SURVEY DATA'!BM340</f>
        <v>1</v>
      </c>
      <c r="BN119">
        <f>'[1]SURVEY DATA'!BN340</f>
        <v>1</v>
      </c>
      <c r="BO119">
        <f>'[1]SURVEY DATA'!BO340</f>
        <v>1</v>
      </c>
      <c r="BP119">
        <f>'[1]SURVEY DATA'!BP340</f>
        <v>1</v>
      </c>
      <c r="BQ119">
        <f>'[1]SURVEY DATA'!BQ340</f>
        <v>0</v>
      </c>
      <c r="BR119">
        <f>'[1]SURVEY DATA'!BR340</f>
        <v>1</v>
      </c>
      <c r="BS119">
        <f>'[1]SURVEY DATA'!BS340</f>
        <v>0</v>
      </c>
      <c r="BT119">
        <f>'[1]SURVEY DATA'!BT340</f>
        <v>1</v>
      </c>
      <c r="BU119">
        <f>'[1]SURVEY DATA'!BU340</f>
        <v>0</v>
      </c>
      <c r="BV119">
        <f>'[1]SURVEY DATA'!BV340</f>
        <v>1</v>
      </c>
      <c r="BW119">
        <f>'[1]SURVEY DATA'!BW340</f>
        <v>0</v>
      </c>
      <c r="BX119">
        <f>'[1]SURVEY DATA'!BX340</f>
        <v>0</v>
      </c>
      <c r="BY119">
        <f>'[1]SURVEY DATA'!BY340</f>
        <v>1</v>
      </c>
      <c r="BZ119">
        <f>'[1]SURVEY DATA'!BZ340</f>
        <v>1</v>
      </c>
      <c r="CA119">
        <f>'[1]SURVEY DATA'!CA340</f>
        <v>0</v>
      </c>
      <c r="CB119">
        <f>'[1]SURVEY DATA'!CB340</f>
        <v>1</v>
      </c>
      <c r="CC119">
        <f>'[1]SURVEY DATA'!CC340</f>
        <v>1</v>
      </c>
      <c r="CD119">
        <f>'[1]SURVEY DATA'!CD340</f>
        <v>4</v>
      </c>
      <c r="CE119">
        <f>'[1]SURVEY DATA'!CE340</f>
        <v>0</v>
      </c>
      <c r="CF119">
        <f>'[1]SURVEY DATA'!CF340</f>
        <v>3</v>
      </c>
      <c r="CG119">
        <f>'[1]SURVEY DATA'!CG340</f>
        <v>1</v>
      </c>
      <c r="CH119">
        <f>'[1]SURVEY DATA'!CH340</f>
        <v>1</v>
      </c>
      <c r="CI119">
        <f>'[1]SURVEY DATA'!CI340</f>
        <v>1</v>
      </c>
      <c r="CJ119">
        <f>'[1]SURVEY DATA'!CJ340</f>
        <v>0</v>
      </c>
      <c r="CK119">
        <f>'[1]SURVEY DATA'!CK340</f>
        <v>1</v>
      </c>
      <c r="CL119">
        <f>'[1]SURVEY DATA'!CL340</f>
        <v>3</v>
      </c>
      <c r="CM119">
        <f>'[1]SURVEY DATA'!CM340</f>
        <v>3</v>
      </c>
      <c r="CN119">
        <f>'[1]SURVEY DATA'!CN340</f>
        <v>3</v>
      </c>
      <c r="CO119">
        <f>'[1]SURVEY DATA'!CO340</f>
        <v>1</v>
      </c>
      <c r="CP119">
        <f>'[1]SURVEY DATA'!CP340</f>
        <v>0</v>
      </c>
      <c r="CQ119">
        <f>'[1]SURVEY DATA'!CQ340</f>
        <v>1</v>
      </c>
      <c r="CR119">
        <f>'[1]SURVEY DATA'!CR340</f>
        <v>0</v>
      </c>
      <c r="CS119">
        <f>'[1]SURVEY DATA'!CS340</f>
        <v>0</v>
      </c>
    </row>
    <row r="120" spans="1:97" x14ac:dyDescent="0.25">
      <c r="A120" t="str">
        <f>'[1]SURVEY DATA'!A341</f>
        <v>BLE119</v>
      </c>
      <c r="B120">
        <f>'[1]SURVEY DATA'!B341</f>
        <v>5</v>
      </c>
      <c r="C120">
        <f>'[1]SURVEY DATA'!C341</f>
        <v>0</v>
      </c>
      <c r="D120">
        <f>'[1]SURVEY DATA'!D341</f>
        <v>0</v>
      </c>
      <c r="E120">
        <f>'[1]SURVEY DATA'!E341</f>
        <v>0</v>
      </c>
      <c r="F120">
        <f>'[1]SURVEY DATA'!F341</f>
        <v>0</v>
      </c>
      <c r="G120">
        <f>'[1]SURVEY DATA'!G341</f>
        <v>1</v>
      </c>
      <c r="H120">
        <f>'[1]SURVEY DATA'!H341</f>
        <v>1</v>
      </c>
      <c r="I120">
        <f>'[1]SURVEY DATA'!I341</f>
        <v>1</v>
      </c>
      <c r="J120">
        <f>'[1]SURVEY DATA'!J341</f>
        <v>1</v>
      </c>
      <c r="K120">
        <f>'[1]SURVEY DATA'!K341</f>
        <v>3</v>
      </c>
      <c r="L120">
        <f>'[1]SURVEY DATA'!L341</f>
        <v>0</v>
      </c>
      <c r="M120">
        <f>'[1]SURVEY DATA'!M341</f>
        <v>0</v>
      </c>
      <c r="N120">
        <f>'[1]SURVEY DATA'!N341</f>
        <v>3</v>
      </c>
      <c r="O120">
        <f>'[1]SURVEY DATA'!O341</f>
        <v>0</v>
      </c>
      <c r="P120">
        <f>'[1]SURVEY DATA'!P341</f>
        <v>5</v>
      </c>
      <c r="Q120">
        <f>'[1]SURVEY DATA'!Q341</f>
        <v>2020</v>
      </c>
      <c r="R120">
        <f>'[1]SURVEY DATA'!R341</f>
        <v>1</v>
      </c>
      <c r="S120">
        <f>'[1]SURVEY DATA'!S341</f>
        <v>3</v>
      </c>
      <c r="T120">
        <f>'[1]SURVEY DATA'!T341</f>
        <v>14</v>
      </c>
      <c r="U120">
        <f>'[1]SURVEY DATA'!U341</f>
        <v>1</v>
      </c>
      <c r="V120">
        <f>'[1]SURVEY DATA'!V341</f>
        <v>3</v>
      </c>
      <c r="W120">
        <f>'[1]SURVEY DATA'!W341</f>
        <v>2</v>
      </c>
      <c r="X120">
        <f>'[1]SURVEY DATA'!X341</f>
        <v>4</v>
      </c>
      <c r="Y120">
        <f>'[1]SURVEY DATA'!Y341</f>
        <v>3</v>
      </c>
      <c r="Z120">
        <f>'[1]SURVEY DATA'!Z341</f>
        <v>2</v>
      </c>
      <c r="AA120">
        <f>'[1]SURVEY DATA'!AA341</f>
        <v>9</v>
      </c>
      <c r="AB120">
        <f>'[1]SURVEY DATA'!AB341</f>
        <v>3</v>
      </c>
      <c r="AC120">
        <f>'[1]SURVEY DATA'!AC341</f>
        <v>0</v>
      </c>
      <c r="AD120">
        <f>'[1]SURVEY DATA'!AD341</f>
        <v>1</v>
      </c>
      <c r="AE120">
        <f>'[1]SURVEY DATA'!AE341</f>
        <v>0</v>
      </c>
      <c r="AF120">
        <f>'[1]SURVEY DATA'!AF341</f>
        <v>0</v>
      </c>
      <c r="AG120">
        <f>'[1]SURVEY DATA'!AG341</f>
        <v>1</v>
      </c>
      <c r="AH120">
        <f>'[1]SURVEY DATA'!AH341</f>
        <v>7</v>
      </c>
      <c r="AI120">
        <f>'[1]SURVEY DATA'!AI341</f>
        <v>1</v>
      </c>
      <c r="AJ120">
        <f>'[1]SURVEY DATA'!AJ341</f>
        <v>70</v>
      </c>
      <c r="AK120">
        <f>'[1]SURVEY DATA'!AK341</f>
        <v>3</v>
      </c>
      <c r="AL120">
        <f>'[1]SURVEY DATA'!AL341</f>
        <v>0</v>
      </c>
      <c r="AM120">
        <f>'[1]SURVEY DATA'!AM341</f>
        <v>3</v>
      </c>
      <c r="AN120">
        <f>'[1]SURVEY DATA'!AN341</f>
        <v>2</v>
      </c>
      <c r="AO120">
        <f>'[1]SURVEY DATA'!AO341</f>
        <v>3</v>
      </c>
      <c r="AP120">
        <f>'[1]SURVEY DATA'!AP341</f>
        <v>0</v>
      </c>
      <c r="AQ120">
        <f>'[1]SURVEY DATA'!AQ341</f>
        <v>1</v>
      </c>
      <c r="AR120">
        <f>'[1]SURVEY DATA'!AR341</f>
        <v>0</v>
      </c>
      <c r="AS120">
        <f>'[1]SURVEY DATA'!AS341</f>
        <v>0</v>
      </c>
      <c r="AT120">
        <f>'[1]SURVEY DATA'!AT341</f>
        <v>0</v>
      </c>
      <c r="AU120">
        <f>'[1]SURVEY DATA'!AU341</f>
        <v>0</v>
      </c>
      <c r="AV120">
        <f>'[1]SURVEY DATA'!AV341</f>
        <v>2</v>
      </c>
      <c r="AW120">
        <f>'[1]SURVEY DATA'!AW341</f>
        <v>0</v>
      </c>
      <c r="AX120">
        <f>'[1]SURVEY DATA'!AX341</f>
        <v>2</v>
      </c>
      <c r="AY120">
        <f>'[1]SURVEY DATA'!AY341</f>
        <v>0</v>
      </c>
      <c r="AZ120">
        <f>'[1]SURVEY DATA'!AZ341</f>
        <v>2</v>
      </c>
      <c r="BA120">
        <f>'[1]SURVEY DATA'!BA341</f>
        <v>1</v>
      </c>
      <c r="BB120">
        <f>'[1]SURVEY DATA'!BB341</f>
        <v>1</v>
      </c>
      <c r="BC120">
        <f>'[1]SURVEY DATA'!BC341</f>
        <v>2</v>
      </c>
      <c r="BD120">
        <f>'[1]SURVEY DATA'!BD341</f>
        <v>0</v>
      </c>
      <c r="BE120">
        <f>'[1]SURVEY DATA'!BE341</f>
        <v>0</v>
      </c>
      <c r="BF120">
        <f>'[1]SURVEY DATA'!BF341</f>
        <v>0</v>
      </c>
      <c r="BG120">
        <f>'[1]SURVEY DATA'!BG341</f>
        <v>6</v>
      </c>
      <c r="BH120">
        <f>'[1]SURVEY DATA'!BH341</f>
        <v>0</v>
      </c>
      <c r="BI120">
        <f>'[1]SURVEY DATA'!BI341</f>
        <v>1</v>
      </c>
      <c r="BJ120">
        <f>'[1]SURVEY DATA'!BJ341</f>
        <v>2</v>
      </c>
      <c r="BK120">
        <f>'[1]SURVEY DATA'!BK341</f>
        <v>0</v>
      </c>
      <c r="BL120">
        <f>'[1]SURVEY DATA'!BL341</f>
        <v>1</v>
      </c>
      <c r="BM120">
        <f>'[1]SURVEY DATA'!BM341</f>
        <v>1</v>
      </c>
      <c r="BN120">
        <f>'[1]SURVEY DATA'!BN341</f>
        <v>1</v>
      </c>
      <c r="BO120">
        <f>'[1]SURVEY DATA'!BO341</f>
        <v>1</v>
      </c>
      <c r="BP120">
        <f>'[1]SURVEY DATA'!BP341</f>
        <v>2</v>
      </c>
      <c r="BQ120">
        <f>'[1]SURVEY DATA'!BQ341</f>
        <v>0</v>
      </c>
      <c r="BR120">
        <f>'[1]SURVEY DATA'!BR341</f>
        <v>1</v>
      </c>
      <c r="BS120">
        <f>'[1]SURVEY DATA'!BS341</f>
        <v>0</v>
      </c>
      <c r="BT120">
        <f>'[1]SURVEY DATA'!BT341</f>
        <v>1</v>
      </c>
      <c r="BU120">
        <f>'[1]SURVEY DATA'!BU341</f>
        <v>0</v>
      </c>
      <c r="BV120">
        <f>'[1]SURVEY DATA'!BV341</f>
        <v>1</v>
      </c>
      <c r="BW120">
        <f>'[1]SURVEY DATA'!BW341</f>
        <v>0</v>
      </c>
      <c r="BX120">
        <f>'[1]SURVEY DATA'!BX341</f>
        <v>0</v>
      </c>
      <c r="BY120">
        <f>'[1]SURVEY DATA'!BY341</f>
        <v>1</v>
      </c>
      <c r="BZ120">
        <f>'[1]SURVEY DATA'!BZ341</f>
        <v>2</v>
      </c>
      <c r="CA120">
        <f>'[1]SURVEY DATA'!CA341</f>
        <v>0</v>
      </c>
      <c r="CB120">
        <f>'[1]SURVEY DATA'!CB341</f>
        <v>1</v>
      </c>
      <c r="CC120">
        <f>'[1]SURVEY DATA'!CC341</f>
        <v>1</v>
      </c>
      <c r="CD120">
        <f>'[1]SURVEY DATA'!CD341</f>
        <v>1</v>
      </c>
      <c r="CE120">
        <f>'[1]SURVEY DATA'!CE341</f>
        <v>0</v>
      </c>
      <c r="CF120">
        <f>'[1]SURVEY DATA'!CF341</f>
        <v>1</v>
      </c>
      <c r="CG120">
        <f>'[1]SURVEY DATA'!CG341</f>
        <v>0</v>
      </c>
      <c r="CH120">
        <f>'[1]SURVEY DATA'!CH341</f>
        <v>1</v>
      </c>
      <c r="CI120">
        <f>'[1]SURVEY DATA'!CI341</f>
        <v>0</v>
      </c>
      <c r="CJ120">
        <f>'[1]SURVEY DATA'!CJ341</f>
        <v>1</v>
      </c>
      <c r="CK120">
        <f>'[1]SURVEY DATA'!CK341</f>
        <v>1</v>
      </c>
      <c r="CL120">
        <f>'[1]SURVEY DATA'!CL341</f>
        <v>3</v>
      </c>
      <c r="CM120">
        <f>'[1]SURVEY DATA'!CM341</f>
        <v>3</v>
      </c>
      <c r="CN120">
        <f>'[1]SURVEY DATA'!CN341</f>
        <v>2</v>
      </c>
      <c r="CO120">
        <f>'[1]SURVEY DATA'!CO341</f>
        <v>2</v>
      </c>
      <c r="CP120">
        <f>'[1]SURVEY DATA'!CP341</f>
        <v>0</v>
      </c>
      <c r="CQ120">
        <f>'[1]SURVEY DATA'!CQ341</f>
        <v>1</v>
      </c>
      <c r="CR120">
        <f>'[1]SURVEY DATA'!CR341</f>
        <v>0</v>
      </c>
      <c r="CS120">
        <f>'[1]SURVEY DATA'!CS341</f>
        <v>0</v>
      </c>
    </row>
    <row r="121" spans="1:97" x14ac:dyDescent="0.25">
      <c r="A121" t="str">
        <f>'[1]SURVEY DATA'!A342</f>
        <v>BLE120</v>
      </c>
      <c r="B121">
        <f>'[1]SURVEY DATA'!B342</f>
        <v>5</v>
      </c>
      <c r="C121">
        <f>'[1]SURVEY DATA'!C342</f>
        <v>0</v>
      </c>
      <c r="D121">
        <f>'[1]SURVEY DATA'!D342</f>
        <v>0</v>
      </c>
      <c r="E121">
        <f>'[1]SURVEY DATA'!E342</f>
        <v>0</v>
      </c>
      <c r="F121">
        <f>'[1]SURVEY DATA'!F342</f>
        <v>0</v>
      </c>
      <c r="G121">
        <f>'[1]SURVEY DATA'!G342</f>
        <v>2</v>
      </c>
      <c r="H121">
        <f>'[1]SURVEY DATA'!H342</f>
        <v>1</v>
      </c>
      <c r="I121">
        <f>'[1]SURVEY DATA'!I342</f>
        <v>5</v>
      </c>
      <c r="J121">
        <f>'[1]SURVEY DATA'!J342</f>
        <v>2</v>
      </c>
      <c r="K121">
        <f>'[1]SURVEY DATA'!K342</f>
        <v>4</v>
      </c>
      <c r="L121">
        <f>'[1]SURVEY DATA'!L342</f>
        <v>0</v>
      </c>
      <c r="M121">
        <f>'[1]SURVEY DATA'!M342</f>
        <v>0</v>
      </c>
      <c r="N121">
        <f>'[1]SURVEY DATA'!N342</f>
        <v>0</v>
      </c>
      <c r="O121">
        <f>'[1]SURVEY DATA'!O342</f>
        <v>4</v>
      </c>
      <c r="P121">
        <f>'[1]SURVEY DATA'!P342</f>
        <v>5</v>
      </c>
      <c r="Q121">
        <f>'[1]SURVEY DATA'!Q342</f>
        <v>2019</v>
      </c>
      <c r="R121">
        <f>'[1]SURVEY DATA'!R342</f>
        <v>1</v>
      </c>
      <c r="S121">
        <f>'[1]SURVEY DATA'!S342</f>
        <v>3</v>
      </c>
      <c r="T121">
        <f>'[1]SURVEY DATA'!T342</f>
        <v>60</v>
      </c>
      <c r="U121">
        <f>'[1]SURVEY DATA'!U342</f>
        <v>2</v>
      </c>
      <c r="V121">
        <f>'[1]SURVEY DATA'!V342</f>
        <v>3</v>
      </c>
      <c r="W121">
        <f>'[1]SURVEY DATA'!W342</f>
        <v>2</v>
      </c>
      <c r="X121">
        <f>'[1]SURVEY DATA'!X342</f>
        <v>4</v>
      </c>
      <c r="Y121">
        <f>'[1]SURVEY DATA'!Y342</f>
        <v>3</v>
      </c>
      <c r="Z121">
        <f>'[1]SURVEY DATA'!Z342</f>
        <v>1</v>
      </c>
      <c r="AA121">
        <f>'[1]SURVEY DATA'!AA342</f>
        <v>9</v>
      </c>
      <c r="AB121">
        <f>'[1]SURVEY DATA'!AB342</f>
        <v>3</v>
      </c>
      <c r="AC121">
        <f>'[1]SURVEY DATA'!AC342</f>
        <v>2</v>
      </c>
      <c r="AD121">
        <f>'[1]SURVEY DATA'!AD342</f>
        <v>1</v>
      </c>
      <c r="AE121">
        <f>'[1]SURVEY DATA'!AE342</f>
        <v>0</v>
      </c>
      <c r="AF121">
        <f>'[1]SURVEY DATA'!AF342</f>
        <v>0</v>
      </c>
      <c r="AG121">
        <f>'[1]SURVEY DATA'!AG342</f>
        <v>1</v>
      </c>
      <c r="AH121">
        <f>'[1]SURVEY DATA'!AH342</f>
        <v>1</v>
      </c>
      <c r="AI121">
        <f>'[1]SURVEY DATA'!AI342</f>
        <v>1</v>
      </c>
      <c r="AJ121">
        <f>'[1]SURVEY DATA'!AJ342</f>
        <v>150</v>
      </c>
      <c r="AK121">
        <f>'[1]SURVEY DATA'!AK342</f>
        <v>2</v>
      </c>
      <c r="AL121">
        <f>'[1]SURVEY DATA'!AL342</f>
        <v>150</v>
      </c>
      <c r="AM121">
        <f>'[1]SURVEY DATA'!AM342</f>
        <v>3</v>
      </c>
      <c r="AN121">
        <f>'[1]SURVEY DATA'!AN342</f>
        <v>2</v>
      </c>
      <c r="AO121">
        <f>'[1]SURVEY DATA'!AO342</f>
        <v>3</v>
      </c>
      <c r="AP121">
        <f>'[1]SURVEY DATA'!AP342</f>
        <v>0</v>
      </c>
      <c r="AQ121">
        <f>'[1]SURVEY DATA'!AQ342</f>
        <v>1</v>
      </c>
      <c r="AR121">
        <f>'[1]SURVEY DATA'!AR342</f>
        <v>0</v>
      </c>
      <c r="AS121">
        <f>'[1]SURVEY DATA'!AS342</f>
        <v>0</v>
      </c>
      <c r="AT121">
        <f>'[1]SURVEY DATA'!AT342</f>
        <v>0</v>
      </c>
      <c r="AU121">
        <f>'[1]SURVEY DATA'!AU342</f>
        <v>0</v>
      </c>
      <c r="AV121">
        <f>'[1]SURVEY DATA'!AV342</f>
        <v>2</v>
      </c>
      <c r="AW121">
        <f>'[1]SURVEY DATA'!AW342</f>
        <v>0</v>
      </c>
      <c r="AX121">
        <f>'[1]SURVEY DATA'!AX342</f>
        <v>2</v>
      </c>
      <c r="AY121">
        <f>'[1]SURVEY DATA'!AY342</f>
        <v>0</v>
      </c>
      <c r="AZ121">
        <f>'[1]SURVEY DATA'!AZ342</f>
        <v>2</v>
      </c>
      <c r="BA121">
        <f>'[1]SURVEY DATA'!BA342</f>
        <v>0</v>
      </c>
      <c r="BB121">
        <f>'[1]SURVEY DATA'!BB342</f>
        <v>0</v>
      </c>
      <c r="BC121">
        <f>'[1]SURVEY DATA'!BC342</f>
        <v>0</v>
      </c>
      <c r="BD121">
        <f>'[1]SURVEY DATA'!BD342</f>
        <v>0</v>
      </c>
      <c r="BE121">
        <f>'[1]SURVEY DATA'!BE342</f>
        <v>0</v>
      </c>
      <c r="BF121">
        <f>'[1]SURVEY DATA'!BF342</f>
        <v>0</v>
      </c>
      <c r="BG121">
        <f>'[1]SURVEY DATA'!BG342</f>
        <v>1</v>
      </c>
      <c r="BH121">
        <f>'[1]SURVEY DATA'!BH342</f>
        <v>0</v>
      </c>
      <c r="BI121">
        <f>'[1]SURVEY DATA'!BI342</f>
        <v>1</v>
      </c>
      <c r="BJ121">
        <f>'[1]SURVEY DATA'!BJ342</f>
        <v>3</v>
      </c>
      <c r="BK121">
        <f>'[1]SURVEY DATA'!BK342</f>
        <v>1</v>
      </c>
      <c r="BL121">
        <f>'[1]SURVEY DATA'!BL342</f>
        <v>3</v>
      </c>
      <c r="BM121">
        <f>'[1]SURVEY DATA'!BM342</f>
        <v>1</v>
      </c>
      <c r="BN121">
        <f>'[1]SURVEY DATA'!BN342</f>
        <v>1</v>
      </c>
      <c r="BO121">
        <f>'[1]SURVEY DATA'!BO342</f>
        <v>0</v>
      </c>
      <c r="BP121">
        <f>'[1]SURVEY DATA'!BP342</f>
        <v>1</v>
      </c>
      <c r="BQ121">
        <f>'[1]SURVEY DATA'!BQ342</f>
        <v>0</v>
      </c>
      <c r="BR121">
        <f>'[1]SURVEY DATA'!BR342</f>
        <v>1</v>
      </c>
      <c r="BS121">
        <f>'[1]SURVEY DATA'!BS342</f>
        <v>0</v>
      </c>
      <c r="BT121">
        <f>'[1]SURVEY DATA'!BT342</f>
        <v>1</v>
      </c>
      <c r="BU121">
        <f>'[1]SURVEY DATA'!BU342</f>
        <v>0</v>
      </c>
      <c r="BV121">
        <f>'[1]SURVEY DATA'!BV342</f>
        <v>1</v>
      </c>
      <c r="BW121">
        <f>'[1]SURVEY DATA'!BW342</f>
        <v>0</v>
      </c>
      <c r="BX121">
        <f>'[1]SURVEY DATA'!BX342</f>
        <v>0</v>
      </c>
      <c r="BY121">
        <f>'[1]SURVEY DATA'!BY342</f>
        <v>1</v>
      </c>
      <c r="BZ121">
        <f>'[1]SURVEY DATA'!BZ342</f>
        <v>5</v>
      </c>
      <c r="CA121">
        <f>'[1]SURVEY DATA'!CA342</f>
        <v>0</v>
      </c>
      <c r="CB121">
        <f>'[1]SURVEY DATA'!CB342</f>
        <v>1</v>
      </c>
      <c r="CC121">
        <f>'[1]SURVEY DATA'!CC342</f>
        <v>4</v>
      </c>
      <c r="CD121">
        <f>'[1]SURVEY DATA'!CD342</f>
        <v>4</v>
      </c>
      <c r="CE121">
        <f>'[1]SURVEY DATA'!CE342</f>
        <v>0</v>
      </c>
      <c r="CF121">
        <f>'[1]SURVEY DATA'!CF342</f>
        <v>6</v>
      </c>
      <c r="CG121">
        <f>'[1]SURVEY DATA'!CG342</f>
        <v>0</v>
      </c>
      <c r="CH121">
        <f>'[1]SURVEY DATA'!CH342</f>
        <v>1</v>
      </c>
      <c r="CI121">
        <f>'[1]SURVEY DATA'!CI342</f>
        <v>1</v>
      </c>
      <c r="CJ121">
        <f>'[1]SURVEY DATA'!CJ342</f>
        <v>1</v>
      </c>
      <c r="CK121">
        <f>'[1]SURVEY DATA'!CK342</f>
        <v>1</v>
      </c>
      <c r="CL121">
        <f>'[1]SURVEY DATA'!CL342</f>
        <v>2</v>
      </c>
      <c r="CM121">
        <f>'[1]SURVEY DATA'!CM342</f>
        <v>3</v>
      </c>
      <c r="CN121">
        <f>'[1]SURVEY DATA'!CN342</f>
        <v>4</v>
      </c>
      <c r="CO121">
        <f>'[1]SURVEY DATA'!CO342</f>
        <v>1</v>
      </c>
      <c r="CP121">
        <f>'[1]SURVEY DATA'!CP342</f>
        <v>1</v>
      </c>
      <c r="CQ121">
        <f>'[1]SURVEY DATA'!CQ342</f>
        <v>0</v>
      </c>
      <c r="CR121">
        <f>'[1]SURVEY DATA'!CR342</f>
        <v>0</v>
      </c>
      <c r="CS121">
        <f>'[1]SURVEY DATA'!CS342</f>
        <v>0</v>
      </c>
    </row>
    <row r="122" spans="1:97" x14ac:dyDescent="0.25">
      <c r="A122" t="str">
        <f>'[1]SURVEY DATA'!A343</f>
        <v>BLE121</v>
      </c>
      <c r="B122">
        <f>'[1]SURVEY DATA'!B343</f>
        <v>5</v>
      </c>
      <c r="C122">
        <f>'[1]SURVEY DATA'!C343</f>
        <v>0</v>
      </c>
      <c r="D122">
        <f>'[1]SURVEY DATA'!D343</f>
        <v>0</v>
      </c>
      <c r="E122">
        <f>'[1]SURVEY DATA'!E343</f>
        <v>0</v>
      </c>
      <c r="F122">
        <f>'[1]SURVEY DATA'!F343</f>
        <v>0</v>
      </c>
      <c r="G122">
        <f>'[1]SURVEY DATA'!G343</f>
        <v>2</v>
      </c>
      <c r="H122">
        <f>'[1]SURVEY DATA'!H343</f>
        <v>1</v>
      </c>
      <c r="I122">
        <f>'[1]SURVEY DATA'!I343</f>
        <v>1</v>
      </c>
      <c r="J122">
        <f>'[1]SURVEY DATA'!J343</f>
        <v>1</v>
      </c>
      <c r="K122">
        <f>'[1]SURVEY DATA'!K343</f>
        <v>2</v>
      </c>
      <c r="L122">
        <f>'[1]SURVEY DATA'!L343</f>
        <v>0</v>
      </c>
      <c r="M122">
        <f>'[1]SURVEY DATA'!M343</f>
        <v>2</v>
      </c>
      <c r="N122">
        <f>'[1]SURVEY DATA'!N343</f>
        <v>0</v>
      </c>
      <c r="O122">
        <f>'[1]SURVEY DATA'!O343</f>
        <v>0</v>
      </c>
      <c r="P122">
        <f>'[1]SURVEY DATA'!P343</f>
        <v>5</v>
      </c>
      <c r="Q122">
        <f>'[1]SURVEY DATA'!Q343</f>
        <v>2020</v>
      </c>
      <c r="R122">
        <f>'[1]SURVEY DATA'!R343</f>
        <v>1</v>
      </c>
      <c r="S122">
        <f>'[1]SURVEY DATA'!S343</f>
        <v>3</v>
      </c>
      <c r="T122">
        <f>'[1]SURVEY DATA'!T343</f>
        <v>7</v>
      </c>
      <c r="U122">
        <f>'[1]SURVEY DATA'!U343</f>
        <v>2</v>
      </c>
      <c r="V122">
        <f>'[1]SURVEY DATA'!V343</f>
        <v>3</v>
      </c>
      <c r="W122">
        <f>'[1]SURVEY DATA'!W343</f>
        <v>1</v>
      </c>
      <c r="X122">
        <f>'[1]SURVEY DATA'!X343</f>
        <v>3</v>
      </c>
      <c r="Y122">
        <f>'[1]SURVEY DATA'!Y343</f>
        <v>2</v>
      </c>
      <c r="Z122">
        <f>'[1]SURVEY DATA'!Z343</f>
        <v>2</v>
      </c>
      <c r="AA122">
        <f>'[1]SURVEY DATA'!AA343</f>
        <v>12</v>
      </c>
      <c r="AB122">
        <f>'[1]SURVEY DATA'!AB343</f>
        <v>4</v>
      </c>
      <c r="AC122">
        <f>'[1]SURVEY DATA'!AC343</f>
        <v>1</v>
      </c>
      <c r="AD122">
        <f>'[1]SURVEY DATA'!AD343</f>
        <v>1</v>
      </c>
      <c r="AE122">
        <f>'[1]SURVEY DATA'!AE343</f>
        <v>0</v>
      </c>
      <c r="AF122">
        <f>'[1]SURVEY DATA'!AF343</f>
        <v>3</v>
      </c>
      <c r="AG122">
        <f>'[1]SURVEY DATA'!AG343</f>
        <v>1</v>
      </c>
      <c r="AH122">
        <f>'[1]SURVEY DATA'!AH343</f>
        <v>4</v>
      </c>
      <c r="AI122">
        <f>'[1]SURVEY DATA'!AI343</f>
        <v>2</v>
      </c>
      <c r="AJ122">
        <f>'[1]SURVEY DATA'!AJ343</f>
        <v>1000</v>
      </c>
      <c r="AK122">
        <f>'[1]SURVEY DATA'!AK343</f>
        <v>2</v>
      </c>
      <c r="AL122">
        <f>'[1]SURVEY DATA'!AL343</f>
        <v>150</v>
      </c>
      <c r="AM122">
        <f>'[1]SURVEY DATA'!AM343</f>
        <v>5</v>
      </c>
      <c r="AN122">
        <f>'[1]SURVEY DATA'!AN343</f>
        <v>2</v>
      </c>
      <c r="AO122">
        <f>'[1]SURVEY DATA'!AO343</f>
        <v>3</v>
      </c>
      <c r="AP122">
        <f>'[1]SURVEY DATA'!AP343</f>
        <v>4</v>
      </c>
      <c r="AQ122">
        <f>'[1]SURVEY DATA'!AQ343</f>
        <v>2</v>
      </c>
      <c r="AR122">
        <f>'[1]SURVEY DATA'!AR343</f>
        <v>2</v>
      </c>
      <c r="AS122">
        <f>'[1]SURVEY DATA'!AS343</f>
        <v>0</v>
      </c>
      <c r="AT122">
        <f>'[1]SURVEY DATA'!AT343</f>
        <v>0</v>
      </c>
      <c r="AU122">
        <f>'[1]SURVEY DATA'!AU343</f>
        <v>0</v>
      </c>
      <c r="AV122">
        <f>'[1]SURVEY DATA'!AV343</f>
        <v>2</v>
      </c>
      <c r="AW122">
        <f>'[1]SURVEY DATA'!AW343</f>
        <v>0</v>
      </c>
      <c r="AX122">
        <f>'[1]SURVEY DATA'!AX343</f>
        <v>2</v>
      </c>
      <c r="AY122">
        <f>'[1]SURVEY DATA'!AY343</f>
        <v>0</v>
      </c>
      <c r="AZ122">
        <f>'[1]SURVEY DATA'!AZ343</f>
        <v>2</v>
      </c>
      <c r="BA122">
        <f>'[1]SURVEY DATA'!BA343</f>
        <v>1</v>
      </c>
      <c r="BB122">
        <f>'[1]SURVEY DATA'!BB343</f>
        <v>0</v>
      </c>
      <c r="BC122">
        <f>'[1]SURVEY DATA'!BC343</f>
        <v>0</v>
      </c>
      <c r="BD122">
        <f>'[1]SURVEY DATA'!BD343</f>
        <v>0</v>
      </c>
      <c r="BE122">
        <f>'[1]SURVEY DATA'!BE343</f>
        <v>0</v>
      </c>
      <c r="BF122">
        <f>'[1]SURVEY DATA'!BF343</f>
        <v>0</v>
      </c>
      <c r="BG122">
        <f>'[1]SURVEY DATA'!BG343</f>
        <v>2</v>
      </c>
      <c r="BH122">
        <f>'[1]SURVEY DATA'!BH343</f>
        <v>1</v>
      </c>
      <c r="BI122">
        <f>'[1]SURVEY DATA'!BI343</f>
        <v>2</v>
      </c>
      <c r="BJ122">
        <f>'[1]SURVEY DATA'!BJ343</f>
        <v>2</v>
      </c>
      <c r="BK122">
        <f>'[1]SURVEY DATA'!BK343</f>
        <v>0</v>
      </c>
      <c r="BL122">
        <f>'[1]SURVEY DATA'!BL343</f>
        <v>1</v>
      </c>
      <c r="BM122">
        <f>'[1]SURVEY DATA'!BM343</f>
        <v>1</v>
      </c>
      <c r="BN122">
        <f>'[1]SURVEY DATA'!BN343</f>
        <v>1</v>
      </c>
      <c r="BO122">
        <f>'[1]SURVEY DATA'!BO343</f>
        <v>1</v>
      </c>
      <c r="BP122">
        <f>'[1]SURVEY DATA'!BP343</f>
        <v>1</v>
      </c>
      <c r="BQ122">
        <f>'[1]SURVEY DATA'!BQ343</f>
        <v>0</v>
      </c>
      <c r="BR122">
        <f>'[1]SURVEY DATA'!BR343</f>
        <v>1</v>
      </c>
      <c r="BS122">
        <f>'[1]SURVEY DATA'!BS343</f>
        <v>0</v>
      </c>
      <c r="BT122">
        <f>'[1]SURVEY DATA'!BT343</f>
        <v>1</v>
      </c>
      <c r="BU122">
        <f>'[1]SURVEY DATA'!BU343</f>
        <v>0</v>
      </c>
      <c r="BV122">
        <f>'[1]SURVEY DATA'!BV343</f>
        <v>1</v>
      </c>
      <c r="BW122">
        <f>'[1]SURVEY DATA'!BW343</f>
        <v>1</v>
      </c>
      <c r="BX122">
        <f>'[1]SURVEY DATA'!BX343</f>
        <v>0</v>
      </c>
      <c r="BY122">
        <f>'[1]SURVEY DATA'!BY343</f>
        <v>1</v>
      </c>
      <c r="BZ122">
        <f>'[1]SURVEY DATA'!BZ343</f>
        <v>5</v>
      </c>
      <c r="CA122">
        <f>'[1]SURVEY DATA'!CA343</f>
        <v>1</v>
      </c>
      <c r="CB122">
        <f>'[1]SURVEY DATA'!CB343</f>
        <v>4</v>
      </c>
      <c r="CC122">
        <f>'[1]SURVEY DATA'!CC343</f>
        <v>4</v>
      </c>
      <c r="CD122">
        <f>'[1]SURVEY DATA'!CD343</f>
        <v>4</v>
      </c>
      <c r="CE122">
        <f>'[1]SURVEY DATA'!CE343</f>
        <v>0</v>
      </c>
      <c r="CF122">
        <f>'[1]SURVEY DATA'!CF343</f>
        <v>4</v>
      </c>
      <c r="CG122">
        <f>'[1]SURVEY DATA'!CG343</f>
        <v>0</v>
      </c>
      <c r="CH122">
        <f>'[1]SURVEY DATA'!CH343</f>
        <v>1</v>
      </c>
      <c r="CI122">
        <f>'[1]SURVEY DATA'!CI343</f>
        <v>0</v>
      </c>
      <c r="CJ122">
        <f>'[1]SURVEY DATA'!CJ343</f>
        <v>0</v>
      </c>
      <c r="CK122">
        <f>'[1]SURVEY DATA'!CK343</f>
        <v>1</v>
      </c>
      <c r="CL122">
        <f>'[1]SURVEY DATA'!CL343</f>
        <v>3</v>
      </c>
      <c r="CM122">
        <f>'[1]SURVEY DATA'!CM343</f>
        <v>3</v>
      </c>
      <c r="CN122">
        <f>'[1]SURVEY DATA'!CN343</f>
        <v>2</v>
      </c>
      <c r="CO122">
        <f>'[1]SURVEY DATA'!CO343</f>
        <v>2</v>
      </c>
      <c r="CP122">
        <f>'[1]SURVEY DATA'!CP343</f>
        <v>0</v>
      </c>
      <c r="CQ122">
        <f>'[1]SURVEY DATA'!CQ343</f>
        <v>1</v>
      </c>
      <c r="CR122">
        <f>'[1]SURVEY DATA'!CR343</f>
        <v>0</v>
      </c>
      <c r="CS122">
        <f>'[1]SURVEY DATA'!CS343</f>
        <v>0</v>
      </c>
    </row>
    <row r="123" spans="1:97" x14ac:dyDescent="0.25">
      <c r="A123" t="str">
        <f>'[1]SURVEY DATA'!A344</f>
        <v>BLE122</v>
      </c>
      <c r="B123">
        <f>'[1]SURVEY DATA'!B344</f>
        <v>5</v>
      </c>
      <c r="C123">
        <f>'[1]SURVEY DATA'!C344</f>
        <v>0</v>
      </c>
      <c r="D123">
        <f>'[1]SURVEY DATA'!D344</f>
        <v>0</v>
      </c>
      <c r="E123">
        <f>'[1]SURVEY DATA'!E344</f>
        <v>0</v>
      </c>
      <c r="F123">
        <f>'[1]SURVEY DATA'!F344</f>
        <v>0</v>
      </c>
      <c r="G123">
        <f>'[1]SURVEY DATA'!G344</f>
        <v>1</v>
      </c>
      <c r="H123">
        <f>'[1]SURVEY DATA'!H344</f>
        <v>1</v>
      </c>
      <c r="I123">
        <f>'[1]SURVEY DATA'!I344</f>
        <v>1</v>
      </c>
      <c r="J123">
        <f>'[1]SURVEY DATA'!J344</f>
        <v>1</v>
      </c>
      <c r="K123">
        <f>'[1]SURVEY DATA'!K344</f>
        <v>2</v>
      </c>
      <c r="L123">
        <f>'[1]SURVEY DATA'!L344</f>
        <v>0</v>
      </c>
      <c r="M123">
        <f>'[1]SURVEY DATA'!M344</f>
        <v>2</v>
      </c>
      <c r="N123">
        <f>'[1]SURVEY DATA'!N344</f>
        <v>0</v>
      </c>
      <c r="O123">
        <f>'[1]SURVEY DATA'!O344</f>
        <v>0</v>
      </c>
      <c r="P123">
        <f>'[1]SURVEY DATA'!P344</f>
        <v>5</v>
      </c>
      <c r="Q123">
        <f>'[1]SURVEY DATA'!Q344</f>
        <v>2018</v>
      </c>
      <c r="R123">
        <f>'[1]SURVEY DATA'!R344</f>
        <v>1</v>
      </c>
      <c r="S123">
        <f>'[1]SURVEY DATA'!S344</f>
        <v>3</v>
      </c>
      <c r="T123">
        <f>'[1]SURVEY DATA'!T344</f>
        <v>60</v>
      </c>
      <c r="U123">
        <f>'[1]SURVEY DATA'!U344</f>
        <v>2</v>
      </c>
      <c r="V123">
        <f>'[1]SURVEY DATA'!V344</f>
        <v>3</v>
      </c>
      <c r="W123">
        <f>'[1]SURVEY DATA'!W344</f>
        <v>1</v>
      </c>
      <c r="X123">
        <f>'[1]SURVEY DATA'!X344</f>
        <v>4</v>
      </c>
      <c r="Y123">
        <f>'[1]SURVEY DATA'!Y344</f>
        <v>2</v>
      </c>
      <c r="Z123">
        <f>'[1]SURVEY DATA'!Z344</f>
        <v>3</v>
      </c>
      <c r="AA123">
        <f>'[1]SURVEY DATA'!AA344</f>
        <v>15</v>
      </c>
      <c r="AB123">
        <f>'[1]SURVEY DATA'!AB344</f>
        <v>3</v>
      </c>
      <c r="AC123">
        <f>'[1]SURVEY DATA'!AC344</f>
        <v>2</v>
      </c>
      <c r="AD123">
        <f>'[1]SURVEY DATA'!AD344</f>
        <v>0</v>
      </c>
      <c r="AE123">
        <f>'[1]SURVEY DATA'!AE344</f>
        <v>2</v>
      </c>
      <c r="AF123">
        <f>'[1]SURVEY DATA'!AF344</f>
        <v>4</v>
      </c>
      <c r="AG123">
        <f>'[1]SURVEY DATA'!AG344</f>
        <v>1</v>
      </c>
      <c r="AH123">
        <f>'[1]SURVEY DATA'!AH344</f>
        <v>7</v>
      </c>
      <c r="AI123">
        <f>'[1]SURVEY DATA'!AI344</f>
        <v>7</v>
      </c>
      <c r="AJ123">
        <f>'[1]SURVEY DATA'!AJ344</f>
        <v>150</v>
      </c>
      <c r="AK123">
        <f>'[1]SURVEY DATA'!AK344</f>
        <v>3</v>
      </c>
      <c r="AL123">
        <f>'[1]SURVEY DATA'!AL344</f>
        <v>1</v>
      </c>
      <c r="AM123">
        <f>'[1]SURVEY DATA'!AM344</f>
        <v>5</v>
      </c>
      <c r="AN123">
        <f>'[1]SURVEY DATA'!AN344</f>
        <v>2</v>
      </c>
      <c r="AO123">
        <f>'[1]SURVEY DATA'!AO344</f>
        <v>3</v>
      </c>
      <c r="AP123">
        <f>'[1]SURVEY DATA'!AP344</f>
        <v>4</v>
      </c>
      <c r="AQ123">
        <f>'[1]SURVEY DATA'!AQ344</f>
        <v>1</v>
      </c>
      <c r="AR123">
        <f>'[1]SURVEY DATA'!AR344</f>
        <v>0</v>
      </c>
      <c r="AS123">
        <f>'[1]SURVEY DATA'!AS344</f>
        <v>0</v>
      </c>
      <c r="AT123">
        <f>'[1]SURVEY DATA'!AT344</f>
        <v>0</v>
      </c>
      <c r="AU123">
        <f>'[1]SURVEY DATA'!AU344</f>
        <v>0</v>
      </c>
      <c r="AV123">
        <f>'[1]SURVEY DATA'!AV344</f>
        <v>2</v>
      </c>
      <c r="AW123">
        <f>'[1]SURVEY DATA'!AW344</f>
        <v>0</v>
      </c>
      <c r="AX123">
        <f>'[1]SURVEY DATA'!AX344</f>
        <v>2</v>
      </c>
      <c r="AY123">
        <f>'[1]SURVEY DATA'!AY344</f>
        <v>0</v>
      </c>
      <c r="AZ123">
        <f>'[1]SURVEY DATA'!AZ344</f>
        <v>2</v>
      </c>
      <c r="BA123">
        <f>'[1]SURVEY DATA'!BA344</f>
        <v>0</v>
      </c>
      <c r="BB123">
        <f>'[1]SURVEY DATA'!BB344</f>
        <v>1</v>
      </c>
      <c r="BC123">
        <f>'[1]SURVEY DATA'!BC344</f>
        <v>0</v>
      </c>
      <c r="BD123">
        <f>'[1]SURVEY DATA'!BD344</f>
        <v>0</v>
      </c>
      <c r="BE123">
        <f>'[1]SURVEY DATA'!BE344</f>
        <v>4</v>
      </c>
      <c r="BF123">
        <f>'[1]SURVEY DATA'!BF344</f>
        <v>0</v>
      </c>
      <c r="BG123">
        <f>'[1]SURVEY DATA'!BG344</f>
        <v>1</v>
      </c>
      <c r="BH123">
        <f>'[1]SURVEY DATA'!BH344</f>
        <v>0</v>
      </c>
      <c r="BI123">
        <f>'[1]SURVEY DATA'!BI344</f>
        <v>1</v>
      </c>
      <c r="BJ123">
        <f>'[1]SURVEY DATA'!BJ344</f>
        <v>2</v>
      </c>
      <c r="BK123">
        <f>'[1]SURVEY DATA'!BK344</f>
        <v>1</v>
      </c>
      <c r="BL123">
        <f>'[1]SURVEY DATA'!BL344</f>
        <v>2</v>
      </c>
      <c r="BM123">
        <f>'[1]SURVEY DATA'!BM344</f>
        <v>0</v>
      </c>
      <c r="BN123">
        <f>'[1]SURVEY DATA'!BN344</f>
        <v>0</v>
      </c>
      <c r="BO123">
        <f>'[1]SURVEY DATA'!BO344</f>
        <v>0</v>
      </c>
      <c r="BP123">
        <f>'[1]SURVEY DATA'!BP344</f>
        <v>1</v>
      </c>
      <c r="BQ123">
        <f>'[1]SURVEY DATA'!BQ344</f>
        <v>0</v>
      </c>
      <c r="BR123">
        <f>'[1]SURVEY DATA'!BR344</f>
        <v>1</v>
      </c>
      <c r="BS123">
        <f>'[1]SURVEY DATA'!BS344</f>
        <v>0</v>
      </c>
      <c r="BT123">
        <f>'[1]SURVEY DATA'!BT344</f>
        <v>1</v>
      </c>
      <c r="BU123">
        <f>'[1]SURVEY DATA'!BU344</f>
        <v>1</v>
      </c>
      <c r="BV123">
        <f>'[1]SURVEY DATA'!BV344</f>
        <v>2</v>
      </c>
      <c r="BW123">
        <f>'[1]SURVEY DATA'!BW344</f>
        <v>0</v>
      </c>
      <c r="BX123">
        <f>'[1]SURVEY DATA'!BX344</f>
        <v>0</v>
      </c>
      <c r="BY123">
        <f>'[1]SURVEY DATA'!BY344</f>
        <v>1</v>
      </c>
      <c r="BZ123">
        <f>'[1]SURVEY DATA'!BZ344</f>
        <v>2</v>
      </c>
      <c r="CA123">
        <f>'[1]SURVEY DATA'!CA344</f>
        <v>0</v>
      </c>
      <c r="CB123">
        <f>'[1]SURVEY DATA'!CB344</f>
        <v>1</v>
      </c>
      <c r="CC123">
        <f>'[1]SURVEY DATA'!CC344</f>
        <v>4</v>
      </c>
      <c r="CD123">
        <f>'[1]SURVEY DATA'!CD344</f>
        <v>4</v>
      </c>
      <c r="CE123">
        <f>'[1]SURVEY DATA'!CE344</f>
        <v>0</v>
      </c>
      <c r="CF123">
        <f>'[1]SURVEY DATA'!CF344</f>
        <v>1</v>
      </c>
      <c r="CG123">
        <f>'[1]SURVEY DATA'!CG344</f>
        <v>0</v>
      </c>
      <c r="CH123">
        <f>'[1]SURVEY DATA'!CH344</f>
        <v>1</v>
      </c>
      <c r="CI123">
        <f>'[1]SURVEY DATA'!CI344</f>
        <v>0</v>
      </c>
      <c r="CJ123">
        <f>'[1]SURVEY DATA'!CJ344</f>
        <v>0</v>
      </c>
      <c r="CK123">
        <f>'[1]SURVEY DATA'!CK344</f>
        <v>1</v>
      </c>
      <c r="CL123">
        <f>'[1]SURVEY DATA'!CL344</f>
        <v>2</v>
      </c>
      <c r="CM123">
        <f>'[1]SURVEY DATA'!CM344</f>
        <v>3</v>
      </c>
      <c r="CN123">
        <f>'[1]SURVEY DATA'!CN344</f>
        <v>2</v>
      </c>
      <c r="CO123">
        <f>'[1]SURVEY DATA'!CO344</f>
        <v>1</v>
      </c>
      <c r="CP123">
        <f>'[1]SURVEY DATA'!CP344</f>
        <v>1</v>
      </c>
      <c r="CQ123">
        <f>'[1]SURVEY DATA'!CQ344</f>
        <v>0</v>
      </c>
      <c r="CR123">
        <f>'[1]SURVEY DATA'!CR344</f>
        <v>0</v>
      </c>
      <c r="CS123">
        <f>'[1]SURVEY DATA'!CS344</f>
        <v>0</v>
      </c>
    </row>
    <row r="124" spans="1:97" x14ac:dyDescent="0.25">
      <c r="A124" t="str">
        <f>'[1]SURVEY DATA'!A345</f>
        <v>BLE123</v>
      </c>
      <c r="B124">
        <f>'[1]SURVEY DATA'!B345</f>
        <v>5</v>
      </c>
      <c r="C124">
        <f>'[1]SURVEY DATA'!C345</f>
        <v>0</v>
      </c>
      <c r="D124">
        <f>'[1]SURVEY DATA'!D345</f>
        <v>0</v>
      </c>
      <c r="E124">
        <f>'[1]SURVEY DATA'!E345</f>
        <v>0</v>
      </c>
      <c r="F124">
        <f>'[1]SURVEY DATA'!F345</f>
        <v>0</v>
      </c>
      <c r="G124">
        <f>'[1]SURVEY DATA'!G345</f>
        <v>1</v>
      </c>
      <c r="H124">
        <f>'[1]SURVEY DATA'!H345</f>
        <v>1</v>
      </c>
      <c r="I124">
        <f>'[1]SURVEY DATA'!I345</f>
        <v>1</v>
      </c>
      <c r="J124">
        <f>'[1]SURVEY DATA'!J345</f>
        <v>1</v>
      </c>
      <c r="K124">
        <f>'[1]SURVEY DATA'!K345</f>
        <v>2</v>
      </c>
      <c r="L124">
        <f>'[1]SURVEY DATA'!L345</f>
        <v>0</v>
      </c>
      <c r="M124">
        <f>'[1]SURVEY DATA'!M345</f>
        <v>2</v>
      </c>
      <c r="N124">
        <f>'[1]SURVEY DATA'!N345</f>
        <v>0</v>
      </c>
      <c r="O124">
        <f>'[1]SURVEY DATA'!O345</f>
        <v>0</v>
      </c>
      <c r="P124">
        <f>'[1]SURVEY DATA'!P345</f>
        <v>5</v>
      </c>
      <c r="Q124">
        <f>'[1]SURVEY DATA'!Q345</f>
        <v>2019</v>
      </c>
      <c r="R124">
        <f>'[1]SURVEY DATA'!R345</f>
        <v>2</v>
      </c>
      <c r="S124">
        <f>'[1]SURVEY DATA'!S345</f>
        <v>3</v>
      </c>
      <c r="T124">
        <f>'[1]SURVEY DATA'!T345</f>
        <v>20</v>
      </c>
      <c r="U124">
        <f>'[1]SURVEY DATA'!U345</f>
        <v>2</v>
      </c>
      <c r="V124">
        <f>'[1]SURVEY DATA'!V345</f>
        <v>3</v>
      </c>
      <c r="W124">
        <f>'[1]SURVEY DATA'!W345</f>
        <v>2</v>
      </c>
      <c r="X124">
        <f>'[1]SURVEY DATA'!X345</f>
        <v>2</v>
      </c>
      <c r="Y124">
        <f>'[1]SURVEY DATA'!Y345</f>
        <v>2</v>
      </c>
      <c r="Z124">
        <f>'[1]SURVEY DATA'!Z345</f>
        <v>3</v>
      </c>
      <c r="AA124">
        <f>'[1]SURVEY DATA'!AA345</f>
        <v>6</v>
      </c>
      <c r="AB124">
        <f>'[1]SURVEY DATA'!AB345</f>
        <v>3</v>
      </c>
      <c r="AC124">
        <f>'[1]SURVEY DATA'!AC345</f>
        <v>2</v>
      </c>
      <c r="AD124">
        <f>'[1]SURVEY DATA'!AD345</f>
        <v>0</v>
      </c>
      <c r="AE124">
        <f>'[1]SURVEY DATA'!AE345</f>
        <v>1</v>
      </c>
      <c r="AF124">
        <f>'[1]SURVEY DATA'!AF345</f>
        <v>0</v>
      </c>
      <c r="AG124">
        <f>'[1]SURVEY DATA'!AG345</f>
        <v>4</v>
      </c>
      <c r="AH124">
        <f>'[1]SURVEY DATA'!AH345</f>
        <v>4</v>
      </c>
      <c r="AI124">
        <f>'[1]SURVEY DATA'!AI345</f>
        <v>8</v>
      </c>
      <c r="AJ124">
        <f>'[1]SURVEY DATA'!AJ345</f>
        <v>150</v>
      </c>
      <c r="AK124">
        <f>'[1]SURVEY DATA'!AK345</f>
        <v>2</v>
      </c>
      <c r="AL124">
        <f>'[1]SURVEY DATA'!AL345</f>
        <v>45</v>
      </c>
      <c r="AM124">
        <f>'[1]SURVEY DATA'!AM345</f>
        <v>3</v>
      </c>
      <c r="AN124">
        <f>'[1]SURVEY DATA'!AN345</f>
        <v>2</v>
      </c>
      <c r="AO124">
        <f>'[1]SURVEY DATA'!AO345</f>
        <v>3</v>
      </c>
      <c r="AP124">
        <f>'[1]SURVEY DATA'!AP345</f>
        <v>0</v>
      </c>
      <c r="AQ124">
        <f>'[1]SURVEY DATA'!AQ345</f>
        <v>8</v>
      </c>
      <c r="AR124">
        <f>'[1]SURVEY DATA'!AR345</f>
        <v>2</v>
      </c>
      <c r="AS124">
        <f>'[1]SURVEY DATA'!AS345</f>
        <v>3</v>
      </c>
      <c r="AT124">
        <f>'[1]SURVEY DATA'!AT345</f>
        <v>0</v>
      </c>
      <c r="AU124">
        <f>'[1]SURVEY DATA'!AU345</f>
        <v>0</v>
      </c>
      <c r="AV124">
        <f>'[1]SURVEY DATA'!AV345</f>
        <v>7</v>
      </c>
      <c r="AW124">
        <f>'[1]SURVEY DATA'!AW345</f>
        <v>1</v>
      </c>
      <c r="AX124">
        <f>'[1]SURVEY DATA'!AX345</f>
        <v>2</v>
      </c>
      <c r="AY124">
        <f>'[1]SURVEY DATA'!AY345</f>
        <v>3</v>
      </c>
      <c r="AZ124">
        <f>'[1]SURVEY DATA'!AZ345</f>
        <v>2</v>
      </c>
      <c r="BA124">
        <f>'[1]SURVEY DATA'!BA345</f>
        <v>1</v>
      </c>
      <c r="BB124">
        <f>'[1]SURVEY DATA'!BB345</f>
        <v>1</v>
      </c>
      <c r="BC124">
        <f>'[1]SURVEY DATA'!BC345</f>
        <v>0</v>
      </c>
      <c r="BD124">
        <f>'[1]SURVEY DATA'!BD345</f>
        <v>0</v>
      </c>
      <c r="BE124">
        <f>'[1]SURVEY DATA'!BE345</f>
        <v>4</v>
      </c>
      <c r="BF124">
        <f>'[1]SURVEY DATA'!BF345</f>
        <v>5</v>
      </c>
      <c r="BG124">
        <f>'[1]SURVEY DATA'!BG345</f>
        <v>7</v>
      </c>
      <c r="BH124">
        <f>'[1]SURVEY DATA'!BH345</f>
        <v>0</v>
      </c>
      <c r="BI124">
        <f>'[1]SURVEY DATA'!BI345</f>
        <v>1</v>
      </c>
      <c r="BJ124">
        <f>'[1]SURVEY DATA'!BJ345</f>
        <v>3</v>
      </c>
      <c r="BK124">
        <f>'[1]SURVEY DATA'!BK345</f>
        <v>0</v>
      </c>
      <c r="BL124">
        <f>'[1]SURVEY DATA'!BL345</f>
        <v>1</v>
      </c>
      <c r="BM124">
        <f>'[1]SURVEY DATA'!BM345</f>
        <v>1</v>
      </c>
      <c r="BN124">
        <f>'[1]SURVEY DATA'!BN345</f>
        <v>1</v>
      </c>
      <c r="BO124">
        <f>'[1]SURVEY DATA'!BO345</f>
        <v>0</v>
      </c>
      <c r="BP124">
        <f>'[1]SURVEY DATA'!BP345</f>
        <v>1</v>
      </c>
      <c r="BQ124">
        <f>'[1]SURVEY DATA'!BQ345</f>
        <v>0</v>
      </c>
      <c r="BR124">
        <f>'[1]SURVEY DATA'!BR345</f>
        <v>1</v>
      </c>
      <c r="BS124">
        <f>'[1]SURVEY DATA'!BS345</f>
        <v>0</v>
      </c>
      <c r="BT124">
        <f>'[1]SURVEY DATA'!BT345</f>
        <v>1</v>
      </c>
      <c r="BU124">
        <f>'[1]SURVEY DATA'!BU345</f>
        <v>0</v>
      </c>
      <c r="BV124">
        <f>'[1]SURVEY DATA'!BV345</f>
        <v>1</v>
      </c>
      <c r="BW124">
        <f>'[1]SURVEY DATA'!BW345</f>
        <v>0</v>
      </c>
      <c r="BX124">
        <f>'[1]SURVEY DATA'!BX345</f>
        <v>0</v>
      </c>
      <c r="BY124">
        <f>'[1]SURVEY DATA'!BY345</f>
        <v>1</v>
      </c>
      <c r="BZ124">
        <f>'[1]SURVEY DATA'!BZ345</f>
        <v>1</v>
      </c>
      <c r="CA124">
        <f>'[1]SURVEY DATA'!CA345</f>
        <v>0</v>
      </c>
      <c r="CB124">
        <f>'[1]SURVEY DATA'!CB345</f>
        <v>1</v>
      </c>
      <c r="CC124">
        <f>'[1]SURVEY DATA'!CC345</f>
        <v>4</v>
      </c>
      <c r="CD124">
        <f>'[1]SURVEY DATA'!CD345</f>
        <v>4</v>
      </c>
      <c r="CE124">
        <f>'[1]SURVEY DATA'!CE345</f>
        <v>0</v>
      </c>
      <c r="CF124">
        <f>'[1]SURVEY DATA'!CF345</f>
        <v>3</v>
      </c>
      <c r="CG124">
        <f>'[1]SURVEY DATA'!CG345</f>
        <v>0</v>
      </c>
      <c r="CH124">
        <f>'[1]SURVEY DATA'!CH345</f>
        <v>1</v>
      </c>
      <c r="CI124">
        <f>'[1]SURVEY DATA'!CI345</f>
        <v>0</v>
      </c>
      <c r="CJ124">
        <f>'[1]SURVEY DATA'!CJ345</f>
        <v>0</v>
      </c>
      <c r="CK124">
        <f>'[1]SURVEY DATA'!CK345</f>
        <v>1</v>
      </c>
      <c r="CL124">
        <f>'[1]SURVEY DATA'!CL345</f>
        <v>3</v>
      </c>
      <c r="CM124">
        <f>'[1]SURVEY DATA'!CM345</f>
        <v>3</v>
      </c>
      <c r="CN124">
        <f>'[1]SURVEY DATA'!CN345</f>
        <v>4</v>
      </c>
      <c r="CO124">
        <f>'[1]SURVEY DATA'!CO345</f>
        <v>1</v>
      </c>
      <c r="CP124">
        <f>'[1]SURVEY DATA'!CP345</f>
        <v>0</v>
      </c>
      <c r="CQ124">
        <f>'[1]SURVEY DATA'!CQ345</f>
        <v>1</v>
      </c>
      <c r="CR124">
        <f>'[1]SURVEY DATA'!CR345</f>
        <v>0</v>
      </c>
      <c r="CS124">
        <f>'[1]SURVEY DATA'!CS345</f>
        <v>0</v>
      </c>
    </row>
    <row r="125" spans="1:97" x14ac:dyDescent="0.25">
      <c r="A125" t="str">
        <f>'[1]SURVEY DATA'!A346</f>
        <v>BLE124</v>
      </c>
      <c r="B125">
        <f>'[1]SURVEY DATA'!B346</f>
        <v>5</v>
      </c>
      <c r="C125">
        <f>'[1]SURVEY DATA'!C346</f>
        <v>0</v>
      </c>
      <c r="D125">
        <f>'[1]SURVEY DATA'!D346</f>
        <v>0</v>
      </c>
      <c r="E125">
        <f>'[1]SURVEY DATA'!E346</f>
        <v>0</v>
      </c>
      <c r="F125">
        <f>'[1]SURVEY DATA'!F346</f>
        <v>0</v>
      </c>
      <c r="G125">
        <f>'[1]SURVEY DATA'!G346</f>
        <v>1</v>
      </c>
      <c r="H125">
        <f>'[1]SURVEY DATA'!H346</f>
        <v>1</v>
      </c>
      <c r="I125">
        <f>'[1]SURVEY DATA'!I346</f>
        <v>1</v>
      </c>
      <c r="J125">
        <f>'[1]SURVEY DATA'!J346</f>
        <v>1</v>
      </c>
      <c r="K125">
        <f>'[1]SURVEY DATA'!K346</f>
        <v>5</v>
      </c>
      <c r="L125">
        <f>'[1]SURVEY DATA'!L346</f>
        <v>1</v>
      </c>
      <c r="M125">
        <f>'[1]SURVEY DATA'!M346</f>
        <v>2</v>
      </c>
      <c r="N125">
        <f>'[1]SURVEY DATA'!N346</f>
        <v>0</v>
      </c>
      <c r="O125">
        <f>'[1]SURVEY DATA'!O346</f>
        <v>0</v>
      </c>
      <c r="P125">
        <f>'[1]SURVEY DATA'!P346</f>
        <v>2</v>
      </c>
      <c r="Q125">
        <f>'[1]SURVEY DATA'!Q346</f>
        <v>2018</v>
      </c>
      <c r="R125">
        <f>'[1]SURVEY DATA'!R346</f>
        <v>1</v>
      </c>
      <c r="S125">
        <f>'[1]SURVEY DATA'!S346</f>
        <v>2</v>
      </c>
      <c r="T125">
        <f>'[1]SURVEY DATA'!T346</f>
        <v>10</v>
      </c>
      <c r="U125">
        <f>'[1]SURVEY DATA'!U346</f>
        <v>2</v>
      </c>
      <c r="V125">
        <f>'[1]SURVEY DATA'!V346</f>
        <v>1</v>
      </c>
      <c r="W125">
        <f>'[1]SURVEY DATA'!W346</f>
        <v>1</v>
      </c>
      <c r="X125">
        <f>'[1]SURVEY DATA'!X346</f>
        <v>3</v>
      </c>
      <c r="Y125">
        <f>'[1]SURVEY DATA'!Y346</f>
        <v>2</v>
      </c>
      <c r="Z125">
        <f>'[1]SURVEY DATA'!Z346</f>
        <v>3</v>
      </c>
      <c r="AA125">
        <f>'[1]SURVEY DATA'!AA346</f>
        <v>9</v>
      </c>
      <c r="AB125">
        <f>'[1]SURVEY DATA'!AB346</f>
        <v>2</v>
      </c>
      <c r="AC125">
        <f>'[1]SURVEY DATA'!AC346</f>
        <v>0</v>
      </c>
      <c r="AD125">
        <f>'[1]SURVEY DATA'!AD346</f>
        <v>0</v>
      </c>
      <c r="AE125">
        <f>'[1]SURVEY DATA'!AE346</f>
        <v>0</v>
      </c>
      <c r="AF125">
        <f>'[1]SURVEY DATA'!AF346</f>
        <v>2</v>
      </c>
      <c r="AG125">
        <f>'[1]SURVEY DATA'!AG346</f>
        <v>1</v>
      </c>
      <c r="AH125">
        <f>'[1]SURVEY DATA'!AH346</f>
        <v>4</v>
      </c>
      <c r="AI125">
        <f>'[1]SURVEY DATA'!AI346</f>
        <v>2</v>
      </c>
      <c r="AJ125">
        <f>'[1]SURVEY DATA'!AJ346</f>
        <v>4000</v>
      </c>
      <c r="AK125">
        <f>'[1]SURVEY DATA'!AK346</f>
        <v>2</v>
      </c>
      <c r="AL125">
        <f>'[1]SURVEY DATA'!AL346</f>
        <v>150</v>
      </c>
      <c r="AM125">
        <f>'[1]SURVEY DATA'!AM346</f>
        <v>5</v>
      </c>
      <c r="AN125">
        <f>'[1]SURVEY DATA'!AN346</f>
        <v>2</v>
      </c>
      <c r="AO125">
        <f>'[1]SURVEY DATA'!AO346</f>
        <v>3</v>
      </c>
      <c r="AP125">
        <f>'[1]SURVEY DATA'!AP346</f>
        <v>4</v>
      </c>
      <c r="AQ125">
        <f>'[1]SURVEY DATA'!AQ346</f>
        <v>2</v>
      </c>
      <c r="AR125">
        <f>'[1]SURVEY DATA'!AR346</f>
        <v>2</v>
      </c>
      <c r="AS125">
        <f>'[1]SURVEY DATA'!AS346</f>
        <v>0</v>
      </c>
      <c r="AT125">
        <f>'[1]SURVEY DATA'!AT346</f>
        <v>0</v>
      </c>
      <c r="AU125">
        <f>'[1]SURVEY DATA'!AU346</f>
        <v>0</v>
      </c>
      <c r="AV125">
        <f>'[1]SURVEY DATA'!AV346</f>
        <v>2</v>
      </c>
      <c r="AW125">
        <f>'[1]SURVEY DATA'!AW346</f>
        <v>0</v>
      </c>
      <c r="AX125">
        <f>'[1]SURVEY DATA'!AX346</f>
        <v>2</v>
      </c>
      <c r="AY125">
        <f>'[1]SURVEY DATA'!AY346</f>
        <v>0</v>
      </c>
      <c r="AZ125">
        <f>'[1]SURVEY DATA'!AZ346</f>
        <v>2</v>
      </c>
      <c r="BA125">
        <f>'[1]SURVEY DATA'!BA346</f>
        <v>1</v>
      </c>
      <c r="BB125">
        <f>'[1]SURVEY DATA'!BB346</f>
        <v>1</v>
      </c>
      <c r="BC125">
        <f>'[1]SURVEY DATA'!BC346</f>
        <v>2</v>
      </c>
      <c r="BD125">
        <f>'[1]SURVEY DATA'!BD346</f>
        <v>0</v>
      </c>
      <c r="BE125">
        <f>'[1]SURVEY DATA'!BE346</f>
        <v>0</v>
      </c>
      <c r="BF125">
        <f>'[1]SURVEY DATA'!BF346</f>
        <v>0</v>
      </c>
      <c r="BG125">
        <f>'[1]SURVEY DATA'!BG346</f>
        <v>2</v>
      </c>
      <c r="BH125">
        <f>'[1]SURVEY DATA'!BH346</f>
        <v>0</v>
      </c>
      <c r="BI125">
        <f>'[1]SURVEY DATA'!BI346</f>
        <v>1</v>
      </c>
      <c r="BJ125">
        <f>'[1]SURVEY DATA'!BJ346</f>
        <v>2</v>
      </c>
      <c r="BK125">
        <f>'[1]SURVEY DATA'!BK346</f>
        <v>0</v>
      </c>
      <c r="BL125">
        <f>'[1]SURVEY DATA'!BL346</f>
        <v>1</v>
      </c>
      <c r="BM125">
        <f>'[1]SURVEY DATA'!BM346</f>
        <v>1</v>
      </c>
      <c r="BN125">
        <f>'[1]SURVEY DATA'!BN346</f>
        <v>1</v>
      </c>
      <c r="BO125">
        <f>'[1]SURVEY DATA'!BO346</f>
        <v>1</v>
      </c>
      <c r="BP125">
        <f>'[1]SURVEY DATA'!BP346</f>
        <v>2</v>
      </c>
      <c r="BQ125">
        <f>'[1]SURVEY DATA'!BQ346</f>
        <v>0</v>
      </c>
      <c r="BR125">
        <f>'[1]SURVEY DATA'!BR346</f>
        <v>1</v>
      </c>
      <c r="BS125">
        <f>'[1]SURVEY DATA'!BS346</f>
        <v>0</v>
      </c>
      <c r="BT125">
        <f>'[1]SURVEY DATA'!BT346</f>
        <v>1</v>
      </c>
      <c r="BU125">
        <f>'[1]SURVEY DATA'!BU346</f>
        <v>0</v>
      </c>
      <c r="BV125">
        <f>'[1]SURVEY DATA'!BV346</f>
        <v>1</v>
      </c>
      <c r="BW125">
        <f>'[1]SURVEY DATA'!BW346</f>
        <v>0</v>
      </c>
      <c r="BX125">
        <f>'[1]SURVEY DATA'!BX346</f>
        <v>0</v>
      </c>
      <c r="BY125">
        <f>'[1]SURVEY DATA'!BY346</f>
        <v>1</v>
      </c>
      <c r="BZ125">
        <f>'[1]SURVEY DATA'!BZ346</f>
        <v>1</v>
      </c>
      <c r="CA125">
        <f>'[1]SURVEY DATA'!CA346</f>
        <v>1</v>
      </c>
      <c r="CB125">
        <f>'[1]SURVEY DATA'!CB346</f>
        <v>2</v>
      </c>
      <c r="CC125">
        <f>'[1]SURVEY DATA'!CC346</f>
        <v>5</v>
      </c>
      <c r="CD125">
        <f>'[1]SURVEY DATA'!CD346</f>
        <v>5</v>
      </c>
      <c r="CE125">
        <f>'[1]SURVEY DATA'!CE346</f>
        <v>0</v>
      </c>
      <c r="CF125">
        <f>'[1]SURVEY DATA'!CF346</f>
        <v>2</v>
      </c>
      <c r="CG125">
        <f>'[1]SURVEY DATA'!CG346</f>
        <v>1</v>
      </c>
      <c r="CH125">
        <f>'[1]SURVEY DATA'!CH346</f>
        <v>1</v>
      </c>
      <c r="CI125">
        <f>'[1]SURVEY DATA'!CI346</f>
        <v>1</v>
      </c>
      <c r="CJ125">
        <f>'[1]SURVEY DATA'!CJ346</f>
        <v>1</v>
      </c>
      <c r="CK125">
        <f>'[1]SURVEY DATA'!CK346</f>
        <v>1</v>
      </c>
      <c r="CL125">
        <f>'[1]SURVEY DATA'!CL346</f>
        <v>1</v>
      </c>
      <c r="CM125">
        <f>'[1]SURVEY DATA'!CM346</f>
        <v>4</v>
      </c>
      <c r="CN125">
        <f>'[1]SURVEY DATA'!CN346</f>
        <v>3</v>
      </c>
      <c r="CO125">
        <f>'[1]SURVEY DATA'!CO346</f>
        <v>4</v>
      </c>
      <c r="CP125">
        <f>'[1]SURVEY DATA'!CP346</f>
        <v>0</v>
      </c>
      <c r="CQ125">
        <f>'[1]SURVEY DATA'!CQ346</f>
        <v>0</v>
      </c>
      <c r="CR125">
        <f>'[1]SURVEY DATA'!CR346</f>
        <v>0</v>
      </c>
      <c r="CS125">
        <f>'[1]SURVEY DATA'!CS346</f>
        <v>0</v>
      </c>
    </row>
    <row r="126" spans="1:97" x14ac:dyDescent="0.25">
      <c r="A126" t="str">
        <f>'[1]SURVEY DATA'!A347</f>
        <v>BLE125</v>
      </c>
      <c r="B126">
        <f>'[1]SURVEY DATA'!B347</f>
        <v>5</v>
      </c>
      <c r="C126">
        <f>'[1]SURVEY DATA'!C347</f>
        <v>0</v>
      </c>
      <c r="D126">
        <f>'[1]SURVEY DATA'!D347</f>
        <v>0</v>
      </c>
      <c r="E126">
        <f>'[1]SURVEY DATA'!E347</f>
        <v>0</v>
      </c>
      <c r="F126">
        <f>'[1]SURVEY DATA'!F347</f>
        <v>0</v>
      </c>
      <c r="G126">
        <f>'[1]SURVEY DATA'!G347</f>
        <v>1</v>
      </c>
      <c r="H126">
        <f>'[1]SURVEY DATA'!H347</f>
        <v>1</v>
      </c>
      <c r="I126">
        <f>'[1]SURVEY DATA'!I347</f>
        <v>1</v>
      </c>
      <c r="J126">
        <f>'[1]SURVEY DATA'!J347</f>
        <v>1</v>
      </c>
      <c r="K126">
        <f>'[1]SURVEY DATA'!K347</f>
        <v>2</v>
      </c>
      <c r="L126">
        <f>'[1]SURVEY DATA'!L347</f>
        <v>0</v>
      </c>
      <c r="M126">
        <f>'[1]SURVEY DATA'!M347</f>
        <v>2</v>
      </c>
      <c r="N126">
        <f>'[1]SURVEY DATA'!N347</f>
        <v>0</v>
      </c>
      <c r="O126">
        <f>'[1]SURVEY DATA'!O347</f>
        <v>0</v>
      </c>
      <c r="P126">
        <f>'[1]SURVEY DATA'!P347</f>
        <v>5</v>
      </c>
      <c r="Q126">
        <f>'[1]SURVEY DATA'!Q347</f>
        <v>2020</v>
      </c>
      <c r="R126">
        <f>'[1]SURVEY DATA'!R347</f>
        <v>1</v>
      </c>
      <c r="S126">
        <f>'[1]SURVEY DATA'!S347</f>
        <v>3</v>
      </c>
      <c r="T126">
        <f>'[1]SURVEY DATA'!T347</f>
        <v>14</v>
      </c>
      <c r="U126">
        <f>'[1]SURVEY DATA'!U347</f>
        <v>1</v>
      </c>
      <c r="V126">
        <f>'[1]SURVEY DATA'!V347</f>
        <v>3</v>
      </c>
      <c r="W126">
        <f>'[1]SURVEY DATA'!W347</f>
        <v>1</v>
      </c>
      <c r="X126">
        <f>'[1]SURVEY DATA'!X347</f>
        <v>4</v>
      </c>
      <c r="Y126">
        <f>'[1]SURVEY DATA'!Y347</f>
        <v>2</v>
      </c>
      <c r="Z126">
        <f>'[1]SURVEY DATA'!Z347</f>
        <v>3</v>
      </c>
      <c r="AA126">
        <f>'[1]SURVEY DATA'!AA347</f>
        <v>5</v>
      </c>
      <c r="AB126">
        <f>'[1]SURVEY DATA'!AB347</f>
        <v>3</v>
      </c>
      <c r="AC126">
        <f>'[1]SURVEY DATA'!AC347</f>
        <v>0</v>
      </c>
      <c r="AD126">
        <f>'[1]SURVEY DATA'!AD347</f>
        <v>2</v>
      </c>
      <c r="AE126">
        <f>'[1]SURVEY DATA'!AE347</f>
        <v>0</v>
      </c>
      <c r="AF126">
        <f>'[1]SURVEY DATA'!AF347</f>
        <v>1</v>
      </c>
      <c r="AG126">
        <f>'[1]SURVEY DATA'!AG347</f>
        <v>1</v>
      </c>
      <c r="AH126">
        <f>'[1]SURVEY DATA'!AH347</f>
        <v>9</v>
      </c>
      <c r="AI126">
        <f>'[1]SURVEY DATA'!AI347</f>
        <v>9</v>
      </c>
      <c r="AJ126">
        <f>'[1]SURVEY DATA'!AJ347</f>
        <v>200</v>
      </c>
      <c r="AK126">
        <f>'[1]SURVEY DATA'!AK347</f>
        <v>3</v>
      </c>
      <c r="AL126">
        <f>'[1]SURVEY DATA'!AL347</f>
        <v>1</v>
      </c>
      <c r="AM126">
        <f>'[1]SURVEY DATA'!AM347</f>
        <v>5</v>
      </c>
      <c r="AN126">
        <f>'[1]SURVEY DATA'!AN347</f>
        <v>2</v>
      </c>
      <c r="AO126">
        <f>'[1]SURVEY DATA'!AO347</f>
        <v>3</v>
      </c>
      <c r="AP126">
        <f>'[1]SURVEY DATA'!AP347</f>
        <v>4</v>
      </c>
      <c r="AQ126">
        <f>'[1]SURVEY DATA'!AQ347</f>
        <v>1</v>
      </c>
      <c r="AR126">
        <f>'[1]SURVEY DATA'!AR347</f>
        <v>0</v>
      </c>
      <c r="AS126">
        <f>'[1]SURVEY DATA'!AS347</f>
        <v>0</v>
      </c>
      <c r="AT126">
        <f>'[1]SURVEY DATA'!AT347</f>
        <v>0</v>
      </c>
      <c r="AU126">
        <f>'[1]SURVEY DATA'!AU347</f>
        <v>0</v>
      </c>
      <c r="AV126">
        <f>'[1]SURVEY DATA'!AV347</f>
        <v>2</v>
      </c>
      <c r="AW126">
        <f>'[1]SURVEY DATA'!AW347</f>
        <v>0</v>
      </c>
      <c r="AX126">
        <f>'[1]SURVEY DATA'!AX347</f>
        <v>2</v>
      </c>
      <c r="AY126">
        <f>'[1]SURVEY DATA'!AY347</f>
        <v>0</v>
      </c>
      <c r="AZ126">
        <f>'[1]SURVEY DATA'!AZ347</f>
        <v>2</v>
      </c>
      <c r="BA126">
        <f>'[1]SURVEY DATA'!BA347</f>
        <v>0</v>
      </c>
      <c r="BB126">
        <f>'[1]SURVEY DATA'!BB347</f>
        <v>0</v>
      </c>
      <c r="BC126">
        <f>'[1]SURVEY DATA'!BC347</f>
        <v>0</v>
      </c>
      <c r="BD126">
        <f>'[1]SURVEY DATA'!BD347</f>
        <v>0</v>
      </c>
      <c r="BE126">
        <f>'[1]SURVEY DATA'!BE347</f>
        <v>0</v>
      </c>
      <c r="BF126">
        <f>'[1]SURVEY DATA'!BF347</f>
        <v>0</v>
      </c>
      <c r="BG126">
        <f>'[1]SURVEY DATA'!BG347</f>
        <v>6</v>
      </c>
      <c r="BH126">
        <f>'[1]SURVEY DATA'!BH347</f>
        <v>0</v>
      </c>
      <c r="BI126">
        <f>'[1]SURVEY DATA'!BI347</f>
        <v>1</v>
      </c>
      <c r="BJ126">
        <f>'[1]SURVEY DATA'!BJ347</f>
        <v>2</v>
      </c>
      <c r="BK126">
        <f>'[1]SURVEY DATA'!BK347</f>
        <v>1</v>
      </c>
      <c r="BL126">
        <f>'[1]SURVEY DATA'!BL347</f>
        <v>1</v>
      </c>
      <c r="BM126">
        <f>'[1]SURVEY DATA'!BM347</f>
        <v>0</v>
      </c>
      <c r="BN126">
        <f>'[1]SURVEY DATA'!BN347</f>
        <v>0</v>
      </c>
      <c r="BO126">
        <f>'[1]SURVEY DATA'!BO347</f>
        <v>0</v>
      </c>
      <c r="BP126">
        <f>'[1]SURVEY DATA'!BP347</f>
        <v>1</v>
      </c>
      <c r="BQ126">
        <f>'[1]SURVEY DATA'!BQ347</f>
        <v>0</v>
      </c>
      <c r="BR126">
        <f>'[1]SURVEY DATA'!BR347</f>
        <v>1</v>
      </c>
      <c r="BS126">
        <f>'[1]SURVEY DATA'!BS347</f>
        <v>0</v>
      </c>
      <c r="BT126">
        <f>'[1]SURVEY DATA'!BT347</f>
        <v>1</v>
      </c>
      <c r="BU126">
        <f>'[1]SURVEY DATA'!BU347</f>
        <v>0</v>
      </c>
      <c r="BV126">
        <f>'[1]SURVEY DATA'!BV347</f>
        <v>1</v>
      </c>
      <c r="BW126">
        <f>'[1]SURVEY DATA'!BW347</f>
        <v>1</v>
      </c>
      <c r="BX126">
        <f>'[1]SURVEY DATA'!BX347</f>
        <v>0</v>
      </c>
      <c r="BY126">
        <f>'[1]SURVEY DATA'!BY347</f>
        <v>1</v>
      </c>
      <c r="BZ126">
        <f>'[1]SURVEY DATA'!BZ347</f>
        <v>1</v>
      </c>
      <c r="CA126">
        <f>'[1]SURVEY DATA'!CA347</f>
        <v>1</v>
      </c>
      <c r="CB126">
        <f>'[1]SURVEY DATA'!CB347</f>
        <v>4</v>
      </c>
      <c r="CC126">
        <f>'[1]SURVEY DATA'!CC347</f>
        <v>4</v>
      </c>
      <c r="CD126">
        <f>'[1]SURVEY DATA'!CD347</f>
        <v>4</v>
      </c>
      <c r="CE126">
        <f>'[1]SURVEY DATA'!CE347</f>
        <v>0</v>
      </c>
      <c r="CF126">
        <f>'[1]SURVEY DATA'!CF347</f>
        <v>3</v>
      </c>
      <c r="CG126">
        <f>'[1]SURVEY DATA'!CG347</f>
        <v>1</v>
      </c>
      <c r="CH126">
        <f>'[1]SURVEY DATA'!CH347</f>
        <v>1</v>
      </c>
      <c r="CI126">
        <f>'[1]SURVEY DATA'!CI347</f>
        <v>0</v>
      </c>
      <c r="CJ126">
        <f>'[1]SURVEY DATA'!CJ347</f>
        <v>0</v>
      </c>
      <c r="CK126">
        <f>'[1]SURVEY DATA'!CK347</f>
        <v>1</v>
      </c>
      <c r="CL126">
        <f>'[1]SURVEY DATA'!CL347</f>
        <v>3</v>
      </c>
      <c r="CM126">
        <f>'[1]SURVEY DATA'!CM347</f>
        <v>3</v>
      </c>
      <c r="CN126">
        <f>'[1]SURVEY DATA'!CN347</f>
        <v>3</v>
      </c>
      <c r="CO126">
        <f>'[1]SURVEY DATA'!CO347</f>
        <v>1</v>
      </c>
      <c r="CP126">
        <f>'[1]SURVEY DATA'!CP347</f>
        <v>0</v>
      </c>
      <c r="CQ126">
        <f>'[1]SURVEY DATA'!CQ347</f>
        <v>1</v>
      </c>
      <c r="CR126">
        <f>'[1]SURVEY DATA'!CR347</f>
        <v>0</v>
      </c>
      <c r="CS126">
        <f>'[1]SURVEY DATA'!CS347</f>
        <v>0</v>
      </c>
    </row>
    <row r="127" spans="1:97" x14ac:dyDescent="0.25">
      <c r="A127" t="str">
        <f>'[1]SURVEY DATA'!A348</f>
        <v>BLE126</v>
      </c>
      <c r="B127">
        <f>'[1]SURVEY DATA'!B348</f>
        <v>5</v>
      </c>
      <c r="C127">
        <f>'[1]SURVEY DATA'!C348</f>
        <v>0</v>
      </c>
      <c r="D127">
        <f>'[1]SURVEY DATA'!D348</f>
        <v>0</v>
      </c>
      <c r="E127">
        <f>'[1]SURVEY DATA'!E348</f>
        <v>0</v>
      </c>
      <c r="F127">
        <f>'[1]SURVEY DATA'!F348</f>
        <v>0</v>
      </c>
      <c r="G127">
        <f>'[1]SURVEY DATA'!G348</f>
        <v>2</v>
      </c>
      <c r="H127">
        <f>'[1]SURVEY DATA'!H348</f>
        <v>1</v>
      </c>
      <c r="I127">
        <f>'[1]SURVEY DATA'!I348</f>
        <v>4</v>
      </c>
      <c r="J127">
        <f>'[1]SURVEY DATA'!J348</f>
        <v>2</v>
      </c>
      <c r="K127">
        <f>'[1]SURVEY DATA'!K348</f>
        <v>9</v>
      </c>
      <c r="L127">
        <f>'[1]SURVEY DATA'!L348</f>
        <v>1</v>
      </c>
      <c r="M127">
        <f>'[1]SURVEY DATA'!M348</f>
        <v>2</v>
      </c>
      <c r="N127">
        <f>'[1]SURVEY DATA'!N348</f>
        <v>3</v>
      </c>
      <c r="O127">
        <f>'[1]SURVEY DATA'!O348</f>
        <v>4</v>
      </c>
      <c r="P127">
        <f>'[1]SURVEY DATA'!P348</f>
        <v>5</v>
      </c>
      <c r="Q127">
        <f>'[1]SURVEY DATA'!Q348</f>
        <v>2018</v>
      </c>
      <c r="R127">
        <f>'[1]SURVEY DATA'!R348</f>
        <v>1</v>
      </c>
      <c r="S127">
        <f>'[1]SURVEY DATA'!S348</f>
        <v>3</v>
      </c>
      <c r="T127">
        <f>'[1]SURVEY DATA'!T348</f>
        <v>21</v>
      </c>
      <c r="U127">
        <f>'[1]SURVEY DATA'!U348</f>
        <v>2</v>
      </c>
      <c r="V127">
        <f>'[1]SURVEY DATA'!V348</f>
        <v>3</v>
      </c>
      <c r="W127">
        <f>'[1]SURVEY DATA'!W348</f>
        <v>2</v>
      </c>
      <c r="X127">
        <f>'[1]SURVEY DATA'!X348</f>
        <v>3</v>
      </c>
      <c r="Y127">
        <f>'[1]SURVEY DATA'!Y348</f>
        <v>3</v>
      </c>
      <c r="Z127">
        <f>'[1]SURVEY DATA'!Z348</f>
        <v>1</v>
      </c>
      <c r="AA127">
        <f>'[1]SURVEY DATA'!AA348</f>
        <v>5</v>
      </c>
      <c r="AB127">
        <f>'[1]SURVEY DATA'!AB348</f>
        <v>3</v>
      </c>
      <c r="AC127">
        <f>'[1]SURVEY DATA'!AC348</f>
        <v>0</v>
      </c>
      <c r="AD127">
        <f>'[1]SURVEY DATA'!AD348</f>
        <v>1</v>
      </c>
      <c r="AE127">
        <f>'[1]SURVEY DATA'!AE348</f>
        <v>0</v>
      </c>
      <c r="AF127">
        <f>'[1]SURVEY DATA'!AF348</f>
        <v>0</v>
      </c>
      <c r="AG127">
        <f>'[1]SURVEY DATA'!AG348</f>
        <v>1</v>
      </c>
      <c r="AH127">
        <f>'[1]SURVEY DATA'!AH348</f>
        <v>3</v>
      </c>
      <c r="AI127">
        <f>'[1]SURVEY DATA'!AI348</f>
        <v>3</v>
      </c>
      <c r="AJ127">
        <f>'[1]SURVEY DATA'!AJ348</f>
        <v>100</v>
      </c>
      <c r="AK127">
        <f>'[1]SURVEY DATA'!AK348</f>
        <v>3</v>
      </c>
      <c r="AL127">
        <f>'[1]SURVEY DATA'!AL348</f>
        <v>1</v>
      </c>
      <c r="AM127">
        <f>'[1]SURVEY DATA'!AM348</f>
        <v>5</v>
      </c>
      <c r="AN127">
        <f>'[1]SURVEY DATA'!AN348</f>
        <v>2</v>
      </c>
      <c r="AO127">
        <f>'[1]SURVEY DATA'!AO348</f>
        <v>3</v>
      </c>
      <c r="AP127">
        <f>'[1]SURVEY DATA'!AP348</f>
        <v>4</v>
      </c>
      <c r="AQ127">
        <f>'[1]SURVEY DATA'!AQ348</f>
        <v>1</v>
      </c>
      <c r="AR127">
        <f>'[1]SURVEY DATA'!AR348</f>
        <v>0</v>
      </c>
      <c r="AS127">
        <f>'[1]SURVEY DATA'!AS348</f>
        <v>0</v>
      </c>
      <c r="AT127">
        <f>'[1]SURVEY DATA'!AT348</f>
        <v>0</v>
      </c>
      <c r="AU127">
        <f>'[1]SURVEY DATA'!AU348</f>
        <v>0</v>
      </c>
      <c r="AV127">
        <f>'[1]SURVEY DATA'!AV348</f>
        <v>2</v>
      </c>
      <c r="AW127">
        <f>'[1]SURVEY DATA'!AW348</f>
        <v>0</v>
      </c>
      <c r="AX127">
        <f>'[1]SURVEY DATA'!AX348</f>
        <v>2</v>
      </c>
      <c r="AY127">
        <f>'[1]SURVEY DATA'!AY348</f>
        <v>0</v>
      </c>
      <c r="AZ127">
        <f>'[1]SURVEY DATA'!AZ348</f>
        <v>2</v>
      </c>
      <c r="BA127">
        <f>'[1]SURVEY DATA'!BA348</f>
        <v>0</v>
      </c>
      <c r="BB127">
        <f>'[1]SURVEY DATA'!BB348</f>
        <v>0</v>
      </c>
      <c r="BC127">
        <f>'[1]SURVEY DATA'!BC348</f>
        <v>0</v>
      </c>
      <c r="BD127">
        <f>'[1]SURVEY DATA'!BD348</f>
        <v>0</v>
      </c>
      <c r="BE127">
        <f>'[1]SURVEY DATA'!BE348</f>
        <v>0</v>
      </c>
      <c r="BF127">
        <f>'[1]SURVEY DATA'!BF348</f>
        <v>0</v>
      </c>
      <c r="BG127">
        <f>'[1]SURVEY DATA'!BG348</f>
        <v>3</v>
      </c>
      <c r="BH127">
        <f>'[1]SURVEY DATA'!BH348</f>
        <v>0</v>
      </c>
      <c r="BI127">
        <f>'[1]SURVEY DATA'!BI348</f>
        <v>1</v>
      </c>
      <c r="BJ127">
        <f>'[1]SURVEY DATA'!BJ348</f>
        <v>3</v>
      </c>
      <c r="BK127">
        <f>'[1]SURVEY DATA'!BK348</f>
        <v>1</v>
      </c>
      <c r="BL127">
        <f>'[1]SURVEY DATA'!BL348</f>
        <v>3</v>
      </c>
      <c r="BM127">
        <f>'[1]SURVEY DATA'!BM348</f>
        <v>0</v>
      </c>
      <c r="BN127">
        <f>'[1]SURVEY DATA'!BN348</f>
        <v>0</v>
      </c>
      <c r="BO127">
        <f>'[1]SURVEY DATA'!BO348</f>
        <v>1</v>
      </c>
      <c r="BP127">
        <f>'[1]SURVEY DATA'!BP348</f>
        <v>2</v>
      </c>
      <c r="BQ127">
        <f>'[1]SURVEY DATA'!BQ348</f>
        <v>0</v>
      </c>
      <c r="BR127">
        <f>'[1]SURVEY DATA'!BR348</f>
        <v>1</v>
      </c>
      <c r="BS127">
        <f>'[1]SURVEY DATA'!BS348</f>
        <v>0</v>
      </c>
      <c r="BT127">
        <f>'[1]SURVEY DATA'!BT348</f>
        <v>1</v>
      </c>
      <c r="BU127">
        <f>'[1]SURVEY DATA'!BU348</f>
        <v>0</v>
      </c>
      <c r="BV127">
        <f>'[1]SURVEY DATA'!BV348</f>
        <v>1</v>
      </c>
      <c r="BW127">
        <f>'[1]SURVEY DATA'!BW348</f>
        <v>0</v>
      </c>
      <c r="BX127">
        <f>'[1]SURVEY DATA'!BX348</f>
        <v>0</v>
      </c>
      <c r="BY127">
        <f>'[1]SURVEY DATA'!BY348</f>
        <v>1</v>
      </c>
      <c r="BZ127">
        <f>'[1]SURVEY DATA'!BZ348</f>
        <v>1</v>
      </c>
      <c r="CA127">
        <f>'[1]SURVEY DATA'!CA348</f>
        <v>1</v>
      </c>
      <c r="CB127">
        <f>'[1]SURVEY DATA'!CB348</f>
        <v>2</v>
      </c>
      <c r="CC127">
        <f>'[1]SURVEY DATA'!CC348</f>
        <v>5</v>
      </c>
      <c r="CD127">
        <f>'[1]SURVEY DATA'!CD348</f>
        <v>5</v>
      </c>
      <c r="CE127">
        <f>'[1]SURVEY DATA'!CE348</f>
        <v>0</v>
      </c>
      <c r="CF127">
        <f>'[1]SURVEY DATA'!CF348</f>
        <v>6</v>
      </c>
      <c r="CG127">
        <f>'[1]SURVEY DATA'!CG348</f>
        <v>1</v>
      </c>
      <c r="CH127">
        <f>'[1]SURVEY DATA'!CH348</f>
        <v>2</v>
      </c>
      <c r="CI127">
        <f>'[1]SURVEY DATA'!CI348</f>
        <v>1</v>
      </c>
      <c r="CJ127">
        <f>'[1]SURVEY DATA'!CJ348</f>
        <v>1</v>
      </c>
      <c r="CK127">
        <f>'[1]SURVEY DATA'!CK348</f>
        <v>1</v>
      </c>
      <c r="CL127">
        <f>'[1]SURVEY DATA'!CL348</f>
        <v>3</v>
      </c>
      <c r="CM127">
        <f>'[1]SURVEY DATA'!CM348</f>
        <v>3</v>
      </c>
      <c r="CN127">
        <f>'[1]SURVEY DATA'!CN348</f>
        <v>2</v>
      </c>
      <c r="CO127">
        <f>'[1]SURVEY DATA'!CO348</f>
        <v>2</v>
      </c>
      <c r="CP127">
        <f>'[1]SURVEY DATA'!CP348</f>
        <v>0</v>
      </c>
      <c r="CQ127">
        <f>'[1]SURVEY DATA'!CQ348</f>
        <v>1</v>
      </c>
      <c r="CR127">
        <f>'[1]SURVEY DATA'!CR348</f>
        <v>0</v>
      </c>
      <c r="CS127">
        <f>'[1]SURVEY DATA'!CS348</f>
        <v>0</v>
      </c>
    </row>
    <row r="128" spans="1:97" x14ac:dyDescent="0.25">
      <c r="A128" t="str">
        <f>'[1]SURVEY DATA'!A349</f>
        <v>BLE127</v>
      </c>
      <c r="B128">
        <f>'[1]SURVEY DATA'!B349</f>
        <v>5</v>
      </c>
      <c r="C128">
        <f>'[1]SURVEY DATA'!C349</f>
        <v>0</v>
      </c>
      <c r="D128">
        <f>'[1]SURVEY DATA'!D349</f>
        <v>0</v>
      </c>
      <c r="E128">
        <f>'[1]SURVEY DATA'!E349</f>
        <v>0</v>
      </c>
      <c r="F128">
        <f>'[1]SURVEY DATA'!F349</f>
        <v>0</v>
      </c>
      <c r="G128">
        <f>'[1]SURVEY DATA'!G349</f>
        <v>1</v>
      </c>
      <c r="H128">
        <f>'[1]SURVEY DATA'!H349</f>
        <v>1</v>
      </c>
      <c r="I128">
        <f>'[1]SURVEY DATA'!I349</f>
        <v>1</v>
      </c>
      <c r="J128">
        <f>'[1]SURVEY DATA'!J349</f>
        <v>1</v>
      </c>
      <c r="K128">
        <f>'[1]SURVEY DATA'!K349</f>
        <v>4</v>
      </c>
      <c r="L128">
        <f>'[1]SURVEY DATA'!L349</f>
        <v>0</v>
      </c>
      <c r="M128">
        <f>'[1]SURVEY DATA'!M349</f>
        <v>0</v>
      </c>
      <c r="N128">
        <f>'[1]SURVEY DATA'!N349</f>
        <v>0</v>
      </c>
      <c r="O128">
        <f>'[1]SURVEY DATA'!O349</f>
        <v>4</v>
      </c>
      <c r="P128">
        <f>'[1]SURVEY DATA'!P349</f>
        <v>5</v>
      </c>
      <c r="Q128">
        <f>'[1]SURVEY DATA'!Q349</f>
        <v>2021</v>
      </c>
      <c r="R128">
        <f>'[1]SURVEY DATA'!R349</f>
        <v>1</v>
      </c>
      <c r="S128">
        <f>'[1]SURVEY DATA'!S349</f>
        <v>3</v>
      </c>
      <c r="T128">
        <f>'[1]SURVEY DATA'!T349</f>
        <v>7</v>
      </c>
      <c r="U128">
        <f>'[1]SURVEY DATA'!U349</f>
        <v>2</v>
      </c>
      <c r="V128">
        <f>'[1]SURVEY DATA'!V349</f>
        <v>3</v>
      </c>
      <c r="W128">
        <f>'[1]SURVEY DATA'!W349</f>
        <v>2</v>
      </c>
      <c r="X128">
        <f>'[1]SURVEY DATA'!X349</f>
        <v>4</v>
      </c>
      <c r="Y128">
        <f>'[1]SURVEY DATA'!Y349</f>
        <v>3</v>
      </c>
      <c r="Z128">
        <f>'[1]SURVEY DATA'!Z349</f>
        <v>3</v>
      </c>
      <c r="AA128">
        <f>'[1]SURVEY DATA'!AA349</f>
        <v>8</v>
      </c>
      <c r="AB128">
        <f>'[1]SURVEY DATA'!AB349</f>
        <v>4</v>
      </c>
      <c r="AC128">
        <f>'[1]SURVEY DATA'!AC349</f>
        <v>0</v>
      </c>
      <c r="AD128">
        <f>'[1]SURVEY DATA'!AD349</f>
        <v>1</v>
      </c>
      <c r="AE128">
        <f>'[1]SURVEY DATA'!AE349</f>
        <v>0</v>
      </c>
      <c r="AF128">
        <f>'[1]SURVEY DATA'!AF349</f>
        <v>0</v>
      </c>
      <c r="AG128">
        <f>'[1]SURVEY DATA'!AG349</f>
        <v>1</v>
      </c>
      <c r="AH128">
        <f>'[1]SURVEY DATA'!AH349</f>
        <v>1</v>
      </c>
      <c r="AI128">
        <f>'[1]SURVEY DATA'!AI349</f>
        <v>1</v>
      </c>
      <c r="AJ128">
        <f>'[1]SURVEY DATA'!AJ349</f>
        <v>200</v>
      </c>
      <c r="AK128">
        <f>'[1]SURVEY DATA'!AK349</f>
        <v>3</v>
      </c>
      <c r="AL128">
        <f>'[1]SURVEY DATA'!AL349</f>
        <v>1</v>
      </c>
      <c r="AM128">
        <f>'[1]SURVEY DATA'!AM349</f>
        <v>2</v>
      </c>
      <c r="AN128">
        <f>'[1]SURVEY DATA'!AN349</f>
        <v>2</v>
      </c>
      <c r="AO128">
        <f>'[1]SURVEY DATA'!AO349</f>
        <v>0</v>
      </c>
      <c r="AP128">
        <f>'[1]SURVEY DATA'!AP349</f>
        <v>0</v>
      </c>
      <c r="AQ128">
        <f>'[1]SURVEY DATA'!AQ349</f>
        <v>1</v>
      </c>
      <c r="AR128">
        <f>'[1]SURVEY DATA'!AR349</f>
        <v>0</v>
      </c>
      <c r="AS128">
        <f>'[1]SURVEY DATA'!AS349</f>
        <v>0</v>
      </c>
      <c r="AT128">
        <f>'[1]SURVEY DATA'!AT349</f>
        <v>0</v>
      </c>
      <c r="AU128">
        <f>'[1]SURVEY DATA'!AU349</f>
        <v>0</v>
      </c>
      <c r="AV128">
        <f>'[1]SURVEY DATA'!AV349</f>
        <v>4</v>
      </c>
      <c r="AW128">
        <f>'[1]SURVEY DATA'!AW349</f>
        <v>1</v>
      </c>
      <c r="AX128">
        <f>'[1]SURVEY DATA'!AX349</f>
        <v>2</v>
      </c>
      <c r="AY128">
        <f>'[1]SURVEY DATA'!AY349</f>
        <v>0</v>
      </c>
      <c r="AZ128">
        <f>'[1]SURVEY DATA'!AZ349</f>
        <v>2</v>
      </c>
      <c r="BA128">
        <f>'[1]SURVEY DATA'!BA349</f>
        <v>0</v>
      </c>
      <c r="BB128">
        <f>'[1]SURVEY DATA'!BB349</f>
        <v>1</v>
      </c>
      <c r="BC128">
        <f>'[1]SURVEY DATA'!BC349</f>
        <v>2</v>
      </c>
      <c r="BD128">
        <f>'[1]SURVEY DATA'!BD349</f>
        <v>0</v>
      </c>
      <c r="BE128">
        <f>'[1]SURVEY DATA'!BE349</f>
        <v>0</v>
      </c>
      <c r="BF128">
        <f>'[1]SURVEY DATA'!BF349</f>
        <v>0</v>
      </c>
      <c r="BG128">
        <f>'[1]SURVEY DATA'!BG349</f>
        <v>1</v>
      </c>
      <c r="BH128">
        <f>'[1]SURVEY DATA'!BH349</f>
        <v>0</v>
      </c>
      <c r="BI128">
        <f>'[1]SURVEY DATA'!BI349</f>
        <v>1</v>
      </c>
      <c r="BJ128">
        <f>'[1]SURVEY DATA'!BJ349</f>
        <v>1</v>
      </c>
      <c r="BK128">
        <f>'[1]SURVEY DATA'!BK349</f>
        <v>1</v>
      </c>
      <c r="BL128">
        <f>'[1]SURVEY DATA'!BL349</f>
        <v>3</v>
      </c>
      <c r="BM128">
        <f>'[1]SURVEY DATA'!BM349</f>
        <v>1</v>
      </c>
      <c r="BN128">
        <f>'[1]SURVEY DATA'!BN349</f>
        <v>1</v>
      </c>
      <c r="BO128">
        <f>'[1]SURVEY DATA'!BO349</f>
        <v>0</v>
      </c>
      <c r="BP128">
        <f>'[1]SURVEY DATA'!BP349</f>
        <v>1</v>
      </c>
      <c r="BQ128">
        <f>'[1]SURVEY DATA'!BQ349</f>
        <v>0</v>
      </c>
      <c r="BR128">
        <f>'[1]SURVEY DATA'!BR349</f>
        <v>1</v>
      </c>
      <c r="BS128">
        <f>'[1]SURVEY DATA'!BS349</f>
        <v>0</v>
      </c>
      <c r="BT128">
        <f>'[1]SURVEY DATA'!BT349</f>
        <v>1</v>
      </c>
      <c r="BU128">
        <f>'[1]SURVEY DATA'!BU349</f>
        <v>0</v>
      </c>
      <c r="BV128">
        <f>'[1]SURVEY DATA'!BV349</f>
        <v>1</v>
      </c>
      <c r="BW128">
        <f>'[1]SURVEY DATA'!BW349</f>
        <v>0</v>
      </c>
      <c r="BX128">
        <f>'[1]SURVEY DATA'!BX349</f>
        <v>0</v>
      </c>
      <c r="BY128">
        <f>'[1]SURVEY DATA'!BY349</f>
        <v>1</v>
      </c>
      <c r="BZ128">
        <f>'[1]SURVEY DATA'!BZ349</f>
        <v>3</v>
      </c>
      <c r="CA128">
        <f>'[1]SURVEY DATA'!CA349</f>
        <v>1</v>
      </c>
      <c r="CB128">
        <f>'[1]SURVEY DATA'!CB349</f>
        <v>3</v>
      </c>
      <c r="CC128">
        <f>'[1]SURVEY DATA'!CC349</f>
        <v>4</v>
      </c>
      <c r="CD128">
        <f>'[1]SURVEY DATA'!CD349</f>
        <v>4</v>
      </c>
      <c r="CE128">
        <f>'[1]SURVEY DATA'!CE349</f>
        <v>0</v>
      </c>
      <c r="CF128">
        <f>'[1]SURVEY DATA'!CF349</f>
        <v>1</v>
      </c>
      <c r="CG128">
        <f>'[1]SURVEY DATA'!CG349</f>
        <v>0</v>
      </c>
      <c r="CH128">
        <f>'[1]SURVEY DATA'!CH349</f>
        <v>1</v>
      </c>
      <c r="CI128">
        <f>'[1]SURVEY DATA'!CI349</f>
        <v>0</v>
      </c>
      <c r="CJ128">
        <f>'[1]SURVEY DATA'!CJ349</f>
        <v>0</v>
      </c>
      <c r="CK128">
        <f>'[1]SURVEY DATA'!CK349</f>
        <v>1</v>
      </c>
      <c r="CL128">
        <f>'[1]SURVEY DATA'!CL349</f>
        <v>3</v>
      </c>
      <c r="CM128">
        <f>'[1]SURVEY DATA'!CM349</f>
        <v>2</v>
      </c>
      <c r="CN128">
        <f>'[1]SURVEY DATA'!CN349</f>
        <v>2</v>
      </c>
      <c r="CO128">
        <f>'[1]SURVEY DATA'!CO349</f>
        <v>4</v>
      </c>
      <c r="CP128">
        <f>'[1]SURVEY DATA'!CP349</f>
        <v>0</v>
      </c>
      <c r="CQ128">
        <f>'[1]SURVEY DATA'!CQ349</f>
        <v>1</v>
      </c>
      <c r="CR128">
        <f>'[1]SURVEY DATA'!CR349</f>
        <v>0</v>
      </c>
      <c r="CS128">
        <f>'[1]SURVEY DATA'!CS349</f>
        <v>0</v>
      </c>
    </row>
    <row r="129" spans="1:97" x14ac:dyDescent="0.25">
      <c r="A129" t="str">
        <f>'[1]SURVEY DATA'!A350</f>
        <v>BLE128</v>
      </c>
      <c r="B129">
        <f>'[1]SURVEY DATA'!B350</f>
        <v>5</v>
      </c>
      <c r="C129">
        <f>'[1]SURVEY DATA'!C350</f>
        <v>0</v>
      </c>
      <c r="D129">
        <f>'[1]SURVEY DATA'!D350</f>
        <v>0</v>
      </c>
      <c r="E129">
        <f>'[1]SURVEY DATA'!E350</f>
        <v>0</v>
      </c>
      <c r="F129">
        <f>'[1]SURVEY DATA'!F350</f>
        <v>0</v>
      </c>
      <c r="G129">
        <f>'[1]SURVEY DATA'!G350</f>
        <v>1</v>
      </c>
      <c r="H129">
        <f>'[1]SURVEY DATA'!H350</f>
        <v>1</v>
      </c>
      <c r="I129">
        <f>'[1]SURVEY DATA'!I350</f>
        <v>1</v>
      </c>
      <c r="J129">
        <f>'[1]SURVEY DATA'!J350</f>
        <v>1</v>
      </c>
      <c r="K129">
        <f>'[1]SURVEY DATA'!K350</f>
        <v>5</v>
      </c>
      <c r="L129">
        <f>'[1]SURVEY DATA'!L350</f>
        <v>1</v>
      </c>
      <c r="M129">
        <f>'[1]SURVEY DATA'!M350</f>
        <v>2</v>
      </c>
      <c r="N129">
        <f>'[1]SURVEY DATA'!N350</f>
        <v>0</v>
      </c>
      <c r="O129">
        <f>'[1]SURVEY DATA'!O350</f>
        <v>0</v>
      </c>
      <c r="P129">
        <f>'[1]SURVEY DATA'!P350</f>
        <v>2</v>
      </c>
      <c r="Q129">
        <f>'[1]SURVEY DATA'!Q350</f>
        <v>2018</v>
      </c>
      <c r="R129">
        <f>'[1]SURVEY DATA'!R350</f>
        <v>1</v>
      </c>
      <c r="S129">
        <f>'[1]SURVEY DATA'!S350</f>
        <v>2</v>
      </c>
      <c r="T129">
        <f>'[1]SURVEY DATA'!T350</f>
        <v>3</v>
      </c>
      <c r="U129">
        <f>'[1]SURVEY DATA'!U350</f>
        <v>2</v>
      </c>
      <c r="V129">
        <f>'[1]SURVEY DATA'!V350</f>
        <v>3</v>
      </c>
      <c r="W129">
        <f>'[1]SURVEY DATA'!W350</f>
        <v>2</v>
      </c>
      <c r="X129">
        <f>'[1]SURVEY DATA'!X350</f>
        <v>4</v>
      </c>
      <c r="Y129">
        <f>'[1]SURVEY DATA'!Y350</f>
        <v>2</v>
      </c>
      <c r="Z129">
        <f>'[1]SURVEY DATA'!Z350</f>
        <v>3</v>
      </c>
      <c r="AA129">
        <f>'[1]SURVEY DATA'!AA350</f>
        <v>3</v>
      </c>
      <c r="AB129">
        <f>'[1]SURVEY DATA'!AB350</f>
        <v>20</v>
      </c>
      <c r="AC129">
        <f>'[1]SURVEY DATA'!AC350</f>
        <v>5</v>
      </c>
      <c r="AD129">
        <f>'[1]SURVEY DATA'!AD350</f>
        <v>4</v>
      </c>
      <c r="AE129">
        <f>'[1]SURVEY DATA'!AE350</f>
        <v>1</v>
      </c>
      <c r="AF129">
        <f>'[1]SURVEY DATA'!AF350</f>
        <v>0</v>
      </c>
      <c r="AG129">
        <f>'[1]SURVEY DATA'!AG350</f>
        <v>2</v>
      </c>
      <c r="AH129">
        <f>'[1]SURVEY DATA'!AH350</f>
        <v>4</v>
      </c>
      <c r="AI129">
        <f>'[1]SURVEY DATA'!AI350</f>
        <v>3</v>
      </c>
      <c r="AJ129">
        <f>'[1]SURVEY DATA'!AJ350</f>
        <v>300</v>
      </c>
      <c r="AK129">
        <f>'[1]SURVEY DATA'!AK350</f>
        <v>3</v>
      </c>
      <c r="AL129">
        <f>'[1]SURVEY DATA'!AL350</f>
        <v>1</v>
      </c>
      <c r="AM129">
        <f>'[1]SURVEY DATA'!AM350</f>
        <v>1</v>
      </c>
      <c r="AN129">
        <f>'[1]SURVEY DATA'!AN350</f>
        <v>0</v>
      </c>
      <c r="AO129">
        <f>'[1]SURVEY DATA'!AO350</f>
        <v>0</v>
      </c>
      <c r="AP129">
        <f>'[1]SURVEY DATA'!AP350</f>
        <v>0</v>
      </c>
      <c r="AQ129">
        <f>'[1]SURVEY DATA'!AQ350</f>
        <v>1</v>
      </c>
      <c r="AR129">
        <f>'[1]SURVEY DATA'!AR350</f>
        <v>0</v>
      </c>
      <c r="AS129">
        <f>'[1]SURVEY DATA'!AS350</f>
        <v>0</v>
      </c>
      <c r="AT129">
        <f>'[1]SURVEY DATA'!AT350</f>
        <v>0</v>
      </c>
      <c r="AU129">
        <f>'[1]SURVEY DATA'!AU350</f>
        <v>0</v>
      </c>
      <c r="AV129">
        <f>'[1]SURVEY DATA'!AV350</f>
        <v>4</v>
      </c>
      <c r="AW129">
        <f>'[1]SURVEY DATA'!AW350</f>
        <v>1</v>
      </c>
      <c r="AX129">
        <f>'[1]SURVEY DATA'!AX350</f>
        <v>2</v>
      </c>
      <c r="AY129">
        <f>'[1]SURVEY DATA'!AY350</f>
        <v>0</v>
      </c>
      <c r="AZ129">
        <f>'[1]SURVEY DATA'!AZ350</f>
        <v>2</v>
      </c>
      <c r="BA129">
        <f>'[1]SURVEY DATA'!BA350</f>
        <v>1</v>
      </c>
      <c r="BB129">
        <f>'[1]SURVEY DATA'!BB350</f>
        <v>1</v>
      </c>
      <c r="BC129">
        <f>'[1]SURVEY DATA'!BC350</f>
        <v>2</v>
      </c>
      <c r="BD129">
        <f>'[1]SURVEY DATA'!BD350</f>
        <v>0</v>
      </c>
      <c r="BE129">
        <f>'[1]SURVEY DATA'!BE350</f>
        <v>0</v>
      </c>
      <c r="BF129">
        <f>'[1]SURVEY DATA'!BF350</f>
        <v>0</v>
      </c>
      <c r="BG129">
        <f>'[1]SURVEY DATA'!BG350</f>
        <v>1</v>
      </c>
      <c r="BH129">
        <f>'[1]SURVEY DATA'!BH350</f>
        <v>0</v>
      </c>
      <c r="BI129">
        <f>'[1]SURVEY DATA'!BI350</f>
        <v>1</v>
      </c>
      <c r="BJ129">
        <f>'[1]SURVEY DATA'!BJ350</f>
        <v>2</v>
      </c>
      <c r="BK129">
        <f>'[1]SURVEY DATA'!BK350</f>
        <v>0</v>
      </c>
      <c r="BL129">
        <f>'[1]SURVEY DATA'!BL350</f>
        <v>1</v>
      </c>
      <c r="BM129">
        <f>'[1]SURVEY DATA'!BM350</f>
        <v>0</v>
      </c>
      <c r="BN129">
        <f>'[1]SURVEY DATA'!BN350</f>
        <v>0</v>
      </c>
      <c r="BO129">
        <f>'[1]SURVEY DATA'!BO350</f>
        <v>1</v>
      </c>
      <c r="BP129">
        <f>'[1]SURVEY DATA'!BP350</f>
        <v>2</v>
      </c>
      <c r="BQ129">
        <f>'[1]SURVEY DATA'!BQ350</f>
        <v>0</v>
      </c>
      <c r="BR129">
        <f>'[1]SURVEY DATA'!BR350</f>
        <v>1</v>
      </c>
      <c r="BS129">
        <f>'[1]SURVEY DATA'!BS350</f>
        <v>0</v>
      </c>
      <c r="BT129">
        <f>'[1]SURVEY DATA'!BT350</f>
        <v>1</v>
      </c>
      <c r="BU129">
        <f>'[1]SURVEY DATA'!BU350</f>
        <v>0</v>
      </c>
      <c r="BV129">
        <f>'[1]SURVEY DATA'!BV350</f>
        <v>1</v>
      </c>
      <c r="BW129">
        <f>'[1]SURVEY DATA'!BW350</f>
        <v>0</v>
      </c>
      <c r="BX129">
        <f>'[1]SURVEY DATA'!BX350</f>
        <v>0</v>
      </c>
      <c r="BY129">
        <f>'[1]SURVEY DATA'!BY350</f>
        <v>1</v>
      </c>
      <c r="BZ129">
        <f>'[1]SURVEY DATA'!BZ350</f>
        <v>1</v>
      </c>
      <c r="CA129">
        <f>'[1]SURVEY DATA'!CA350</f>
        <v>0</v>
      </c>
      <c r="CB129">
        <f>'[1]SURVEY DATA'!CB350</f>
        <v>1</v>
      </c>
      <c r="CC129">
        <f>'[1]SURVEY DATA'!CC350</f>
        <v>5</v>
      </c>
      <c r="CD129">
        <f>'[1]SURVEY DATA'!CD350</f>
        <v>5</v>
      </c>
      <c r="CE129">
        <f>'[1]SURVEY DATA'!CE350</f>
        <v>1</v>
      </c>
      <c r="CF129">
        <f>'[1]SURVEY DATA'!CF350</f>
        <v>1</v>
      </c>
      <c r="CG129">
        <f>'[1]SURVEY DATA'!CG350</f>
        <v>1</v>
      </c>
      <c r="CH129">
        <f>'[1]SURVEY DATA'!CH350</f>
        <v>1</v>
      </c>
      <c r="CI129">
        <f>'[1]SURVEY DATA'!CI350</f>
        <v>1</v>
      </c>
      <c r="CJ129">
        <f>'[1]SURVEY DATA'!CJ350</f>
        <v>1</v>
      </c>
      <c r="CK129">
        <f>'[1]SURVEY DATA'!CK350</f>
        <v>1</v>
      </c>
      <c r="CL129">
        <f>'[1]SURVEY DATA'!CL350</f>
        <v>3</v>
      </c>
      <c r="CM129">
        <f>'[1]SURVEY DATA'!CM350</f>
        <v>2</v>
      </c>
      <c r="CN129">
        <f>'[1]SURVEY DATA'!CN350</f>
        <v>2</v>
      </c>
      <c r="CO129">
        <f>'[1]SURVEY DATA'!CO350</f>
        <v>4</v>
      </c>
      <c r="CP129">
        <f>'[1]SURVEY DATA'!CP350</f>
        <v>0</v>
      </c>
      <c r="CQ129">
        <f>'[1]SURVEY DATA'!CQ350</f>
        <v>1</v>
      </c>
      <c r="CR129">
        <f>'[1]SURVEY DATA'!CR350</f>
        <v>0</v>
      </c>
      <c r="CS129">
        <f>'[1]SURVEY DATA'!CS350</f>
        <v>0</v>
      </c>
    </row>
    <row r="130" spans="1:97" x14ac:dyDescent="0.25">
      <c r="A130" t="str">
        <f>'[1]SURVEY DATA'!A351</f>
        <v>BLE129</v>
      </c>
      <c r="B130">
        <f>'[1]SURVEY DATA'!B351</f>
        <v>5</v>
      </c>
      <c r="C130">
        <f>'[1]SURVEY DATA'!C351</f>
        <v>0</v>
      </c>
      <c r="D130">
        <f>'[1]SURVEY DATA'!D351</f>
        <v>0</v>
      </c>
      <c r="E130">
        <f>'[1]SURVEY DATA'!E351</f>
        <v>0</v>
      </c>
      <c r="F130">
        <f>'[1]SURVEY DATA'!F351</f>
        <v>0</v>
      </c>
      <c r="G130">
        <f>'[1]SURVEY DATA'!G351</f>
        <v>2</v>
      </c>
      <c r="H130">
        <f>'[1]SURVEY DATA'!H351</f>
        <v>1</v>
      </c>
      <c r="I130">
        <f>'[1]SURVEY DATA'!I351</f>
        <v>6</v>
      </c>
      <c r="J130">
        <f>'[1]SURVEY DATA'!J351</f>
        <v>3</v>
      </c>
      <c r="K130">
        <f>'[1]SURVEY DATA'!K351</f>
        <v>7</v>
      </c>
      <c r="L130">
        <f>'[1]SURVEY DATA'!L351</f>
        <v>1</v>
      </c>
      <c r="M130">
        <f>'[1]SURVEY DATA'!M351</f>
        <v>0</v>
      </c>
      <c r="N130">
        <f>'[1]SURVEY DATA'!N351</f>
        <v>0</v>
      </c>
      <c r="O130">
        <f>'[1]SURVEY DATA'!O351</f>
        <v>4</v>
      </c>
      <c r="P130">
        <f>'[1]SURVEY DATA'!P351</f>
        <v>5</v>
      </c>
      <c r="Q130">
        <f>'[1]SURVEY DATA'!Q351</f>
        <v>2019</v>
      </c>
      <c r="R130">
        <f>'[1]SURVEY DATA'!R351</f>
        <v>1</v>
      </c>
      <c r="S130">
        <f>'[1]SURVEY DATA'!S351</f>
        <v>3</v>
      </c>
      <c r="T130">
        <f>'[1]SURVEY DATA'!T351</f>
        <v>14</v>
      </c>
      <c r="U130">
        <f>'[1]SURVEY DATA'!U351</f>
        <v>2</v>
      </c>
      <c r="V130">
        <f>'[1]SURVEY DATA'!V351</f>
        <v>3</v>
      </c>
      <c r="W130">
        <f>'[1]SURVEY DATA'!W351</f>
        <v>1</v>
      </c>
      <c r="X130">
        <f>'[1]SURVEY DATA'!X351</f>
        <v>2</v>
      </c>
      <c r="Y130">
        <f>'[1]SURVEY DATA'!Y351</f>
        <v>2</v>
      </c>
      <c r="Z130">
        <f>'[1]SURVEY DATA'!Z351</f>
        <v>3</v>
      </c>
      <c r="AA130">
        <f>'[1]SURVEY DATA'!AA351</f>
        <v>9</v>
      </c>
      <c r="AB130">
        <f>'[1]SURVEY DATA'!AB351</f>
        <v>2</v>
      </c>
      <c r="AC130">
        <f>'[1]SURVEY DATA'!AC351</f>
        <v>0</v>
      </c>
      <c r="AD130">
        <f>'[1]SURVEY DATA'!AD351</f>
        <v>0</v>
      </c>
      <c r="AE130">
        <f>'[1]SURVEY DATA'!AE351</f>
        <v>0</v>
      </c>
      <c r="AF130">
        <f>'[1]SURVEY DATA'!AF351</f>
        <v>0</v>
      </c>
      <c r="AG130">
        <f>'[1]SURVEY DATA'!AG351</f>
        <v>1</v>
      </c>
      <c r="AH130">
        <f>'[1]SURVEY DATA'!AH351</f>
        <v>4</v>
      </c>
      <c r="AI130">
        <f>'[1]SURVEY DATA'!AI351</f>
        <v>2</v>
      </c>
      <c r="AJ130">
        <f>'[1]SURVEY DATA'!AJ351</f>
        <v>100</v>
      </c>
      <c r="AK130">
        <f>'[1]SURVEY DATA'!AK351</f>
        <v>3</v>
      </c>
      <c r="AL130">
        <f>'[1]SURVEY DATA'!AL351</f>
        <v>0</v>
      </c>
      <c r="AM130">
        <f>'[1]SURVEY DATA'!AM351</f>
        <v>5</v>
      </c>
      <c r="AN130">
        <f>'[1]SURVEY DATA'!AN351</f>
        <v>2</v>
      </c>
      <c r="AO130">
        <f>'[1]SURVEY DATA'!AO351</f>
        <v>3</v>
      </c>
      <c r="AP130">
        <f>'[1]SURVEY DATA'!AP351</f>
        <v>4</v>
      </c>
      <c r="AQ130">
        <f>'[1]SURVEY DATA'!AQ351</f>
        <v>2</v>
      </c>
      <c r="AR130">
        <f>'[1]SURVEY DATA'!AR351</f>
        <v>2</v>
      </c>
      <c r="AS130">
        <f>'[1]SURVEY DATA'!AS351</f>
        <v>0</v>
      </c>
      <c r="AT130">
        <f>'[1]SURVEY DATA'!AT351</f>
        <v>0</v>
      </c>
      <c r="AU130">
        <f>'[1]SURVEY DATA'!AU351</f>
        <v>0</v>
      </c>
      <c r="AV130">
        <f>'[1]SURVEY DATA'!AV351</f>
        <v>1</v>
      </c>
      <c r="AW130">
        <f>'[1]SURVEY DATA'!AW351</f>
        <v>1</v>
      </c>
      <c r="AX130">
        <f>'[1]SURVEY DATA'!AX351</f>
        <v>0</v>
      </c>
      <c r="AY130">
        <f>'[1]SURVEY DATA'!AY351</f>
        <v>0</v>
      </c>
      <c r="AZ130">
        <f>'[1]SURVEY DATA'!AZ351</f>
        <v>2</v>
      </c>
      <c r="BA130">
        <f>'[1]SURVEY DATA'!BA351</f>
        <v>1</v>
      </c>
      <c r="BB130">
        <f>'[1]SURVEY DATA'!BB351</f>
        <v>1</v>
      </c>
      <c r="BC130">
        <f>'[1]SURVEY DATA'!BC351</f>
        <v>2</v>
      </c>
      <c r="BD130">
        <f>'[1]SURVEY DATA'!BD351</f>
        <v>0</v>
      </c>
      <c r="BE130">
        <f>'[1]SURVEY DATA'!BE351</f>
        <v>0</v>
      </c>
      <c r="BF130">
        <f>'[1]SURVEY DATA'!BF351</f>
        <v>0</v>
      </c>
      <c r="BG130">
        <f>'[1]SURVEY DATA'!BG351</f>
        <v>2</v>
      </c>
      <c r="BH130">
        <f>'[1]SURVEY DATA'!BH351</f>
        <v>0</v>
      </c>
      <c r="BI130">
        <f>'[1]SURVEY DATA'!BI351</f>
        <v>1</v>
      </c>
      <c r="BJ130">
        <f>'[1]SURVEY DATA'!BJ351</f>
        <v>1</v>
      </c>
      <c r="BK130">
        <f>'[1]SURVEY DATA'!BK351</f>
        <v>0</v>
      </c>
      <c r="BL130">
        <f>'[1]SURVEY DATA'!BL351</f>
        <v>1</v>
      </c>
      <c r="BM130">
        <f>'[1]SURVEY DATA'!BM351</f>
        <v>1</v>
      </c>
      <c r="BN130">
        <f>'[1]SURVEY DATA'!BN351</f>
        <v>1</v>
      </c>
      <c r="BO130">
        <f>'[1]SURVEY DATA'!BO351</f>
        <v>1</v>
      </c>
      <c r="BP130">
        <f>'[1]SURVEY DATA'!BP351</f>
        <v>2</v>
      </c>
      <c r="BQ130">
        <f>'[1]SURVEY DATA'!BQ351</f>
        <v>0</v>
      </c>
      <c r="BR130">
        <f>'[1]SURVEY DATA'!BR351</f>
        <v>1</v>
      </c>
      <c r="BS130">
        <f>'[1]SURVEY DATA'!BS351</f>
        <v>0</v>
      </c>
      <c r="BT130">
        <f>'[1]SURVEY DATA'!BT351</f>
        <v>1</v>
      </c>
      <c r="BU130">
        <f>'[1]SURVEY DATA'!BU351</f>
        <v>0</v>
      </c>
      <c r="BV130">
        <f>'[1]SURVEY DATA'!BV351</f>
        <v>1</v>
      </c>
      <c r="BW130">
        <f>'[1]SURVEY DATA'!BW351</f>
        <v>0</v>
      </c>
      <c r="BX130">
        <f>'[1]SURVEY DATA'!BX351</f>
        <v>0</v>
      </c>
      <c r="BY130">
        <f>'[1]SURVEY DATA'!BY351</f>
        <v>1</v>
      </c>
      <c r="BZ130">
        <f>'[1]SURVEY DATA'!BZ351</f>
        <v>1</v>
      </c>
      <c r="CA130">
        <f>'[1]SURVEY DATA'!CA351</f>
        <v>0</v>
      </c>
      <c r="CB130">
        <f>'[1]SURVEY DATA'!CB351</f>
        <v>1</v>
      </c>
      <c r="CC130">
        <f>'[1]SURVEY DATA'!CC351</f>
        <v>5</v>
      </c>
      <c r="CD130">
        <f>'[1]SURVEY DATA'!CD351</f>
        <v>4</v>
      </c>
      <c r="CE130">
        <f>'[1]SURVEY DATA'!CE351</f>
        <v>0</v>
      </c>
      <c r="CF130">
        <f>'[1]SURVEY DATA'!CF351</f>
        <v>1</v>
      </c>
      <c r="CG130">
        <f>'[1]SURVEY DATA'!CG351</f>
        <v>0</v>
      </c>
      <c r="CH130">
        <f>'[1]SURVEY DATA'!CH351</f>
        <v>1</v>
      </c>
      <c r="CI130">
        <f>'[1]SURVEY DATA'!CI351</f>
        <v>1</v>
      </c>
      <c r="CJ130">
        <f>'[1]SURVEY DATA'!CJ351</f>
        <v>1</v>
      </c>
      <c r="CK130">
        <f>'[1]SURVEY DATA'!CK351</f>
        <v>1</v>
      </c>
      <c r="CL130">
        <f>'[1]SURVEY DATA'!CL351</f>
        <v>3</v>
      </c>
      <c r="CM130">
        <f>'[1]SURVEY DATA'!CM351</f>
        <v>3</v>
      </c>
      <c r="CN130">
        <f>'[1]SURVEY DATA'!CN351</f>
        <v>3</v>
      </c>
      <c r="CO130">
        <f>'[1]SURVEY DATA'!CO351</f>
        <v>1</v>
      </c>
      <c r="CP130">
        <f>'[1]SURVEY DATA'!CP351</f>
        <v>0</v>
      </c>
      <c r="CQ130">
        <f>'[1]SURVEY DATA'!CQ351</f>
        <v>1</v>
      </c>
      <c r="CR130">
        <f>'[1]SURVEY DATA'!CR351</f>
        <v>0</v>
      </c>
      <c r="CS130">
        <f>'[1]SURVEY DATA'!CS351</f>
        <v>0</v>
      </c>
    </row>
    <row r="131" spans="1:97" x14ac:dyDescent="0.25">
      <c r="A131" t="str">
        <f>'[1]SURVEY DATA'!A352</f>
        <v>BLE130</v>
      </c>
      <c r="B131">
        <f>'[1]SURVEY DATA'!B352</f>
        <v>5</v>
      </c>
      <c r="C131">
        <f>'[1]SURVEY DATA'!C352</f>
        <v>0</v>
      </c>
      <c r="D131">
        <f>'[1]SURVEY DATA'!D352</f>
        <v>0</v>
      </c>
      <c r="E131">
        <f>'[1]SURVEY DATA'!E352</f>
        <v>0</v>
      </c>
      <c r="F131">
        <f>'[1]SURVEY DATA'!F352</f>
        <v>0</v>
      </c>
      <c r="G131">
        <f>'[1]SURVEY DATA'!G352</f>
        <v>2</v>
      </c>
      <c r="H131">
        <f>'[1]SURVEY DATA'!H352</f>
        <v>1</v>
      </c>
      <c r="I131">
        <f>'[1]SURVEY DATA'!I352</f>
        <v>4</v>
      </c>
      <c r="J131">
        <f>'[1]SURVEY DATA'!J352</f>
        <v>1</v>
      </c>
      <c r="K131">
        <f>'[1]SURVEY DATA'!K352</f>
        <v>8</v>
      </c>
      <c r="L131">
        <f>'[1]SURVEY DATA'!L352</f>
        <v>1</v>
      </c>
      <c r="M131">
        <f>'[1]SURVEY DATA'!M352</f>
        <v>2</v>
      </c>
      <c r="N131">
        <f>'[1]SURVEY DATA'!N352</f>
        <v>3</v>
      </c>
      <c r="O131">
        <f>'[1]SURVEY DATA'!O352</f>
        <v>0</v>
      </c>
      <c r="P131">
        <f>'[1]SURVEY DATA'!P352</f>
        <v>5</v>
      </c>
      <c r="Q131">
        <f>'[1]SURVEY DATA'!Q352</f>
        <v>2018</v>
      </c>
      <c r="R131">
        <f>'[1]SURVEY DATA'!R352</f>
        <v>1</v>
      </c>
      <c r="S131">
        <f>'[1]SURVEY DATA'!S352</f>
        <v>3</v>
      </c>
      <c r="T131">
        <f>'[1]SURVEY DATA'!T352</f>
        <v>4</v>
      </c>
      <c r="U131">
        <f>'[1]SURVEY DATA'!U352</f>
        <v>2</v>
      </c>
      <c r="V131">
        <f>'[1]SURVEY DATA'!V352</f>
        <v>3</v>
      </c>
      <c r="W131">
        <f>'[1]SURVEY DATA'!W352</f>
        <v>2</v>
      </c>
      <c r="X131">
        <f>'[1]SURVEY DATA'!X352</f>
        <v>4</v>
      </c>
      <c r="Y131">
        <f>'[1]SURVEY DATA'!Y352</f>
        <v>3</v>
      </c>
      <c r="Z131">
        <f>'[1]SURVEY DATA'!Z352</f>
        <v>1</v>
      </c>
      <c r="AA131">
        <f>'[1]SURVEY DATA'!AA352</f>
        <v>2</v>
      </c>
      <c r="AB131">
        <f>'[1]SURVEY DATA'!AB352</f>
        <v>0</v>
      </c>
      <c r="AC131">
        <f>'[1]SURVEY DATA'!AC352</f>
        <v>0</v>
      </c>
      <c r="AD131">
        <f>'[1]SURVEY DATA'!AD352</f>
        <v>1</v>
      </c>
      <c r="AE131">
        <f>'[1]SURVEY DATA'!AE352</f>
        <v>0</v>
      </c>
      <c r="AF131">
        <f>'[1]SURVEY DATA'!AF352</f>
        <v>0</v>
      </c>
      <c r="AG131">
        <f>'[1]SURVEY DATA'!AG352</f>
        <v>1</v>
      </c>
      <c r="AH131">
        <f>'[1]SURVEY DATA'!AH352</f>
        <v>1</v>
      </c>
      <c r="AI131">
        <f>'[1]SURVEY DATA'!AI352</f>
        <v>1</v>
      </c>
      <c r="AJ131">
        <f>'[1]SURVEY DATA'!AJ352</f>
        <v>150</v>
      </c>
      <c r="AK131">
        <f>'[1]SURVEY DATA'!AK352</f>
        <v>1</v>
      </c>
      <c r="AL131">
        <f>'[1]SURVEY DATA'!AL352</f>
        <v>1</v>
      </c>
      <c r="AM131">
        <f>'[1]SURVEY DATA'!AM352</f>
        <v>5</v>
      </c>
      <c r="AN131">
        <f>'[1]SURVEY DATA'!AN352</f>
        <v>2</v>
      </c>
      <c r="AO131">
        <f>'[1]SURVEY DATA'!AO352</f>
        <v>3</v>
      </c>
      <c r="AP131">
        <f>'[1]SURVEY DATA'!AP352</f>
        <v>4</v>
      </c>
      <c r="AQ131">
        <f>'[1]SURVEY DATA'!AQ352</f>
        <v>1</v>
      </c>
      <c r="AR131">
        <f>'[1]SURVEY DATA'!AR352</f>
        <v>0</v>
      </c>
      <c r="AS131">
        <f>'[1]SURVEY DATA'!AS352</f>
        <v>0</v>
      </c>
      <c r="AT131">
        <f>'[1]SURVEY DATA'!AT352</f>
        <v>0</v>
      </c>
      <c r="AU131">
        <f>'[1]SURVEY DATA'!AU352</f>
        <v>0</v>
      </c>
      <c r="AV131">
        <f>'[1]SURVEY DATA'!AV352</f>
        <v>4</v>
      </c>
      <c r="AW131">
        <f>'[1]SURVEY DATA'!AW352</f>
        <v>1</v>
      </c>
      <c r="AX131">
        <f>'[1]SURVEY DATA'!AX352</f>
        <v>2</v>
      </c>
      <c r="AY131">
        <f>'[1]SURVEY DATA'!AY352</f>
        <v>0</v>
      </c>
      <c r="AZ131">
        <f>'[1]SURVEY DATA'!AZ352</f>
        <v>2</v>
      </c>
      <c r="BA131">
        <f>'[1]SURVEY DATA'!BA352</f>
        <v>0</v>
      </c>
      <c r="BB131">
        <f>'[1]SURVEY DATA'!BB352</f>
        <v>0</v>
      </c>
      <c r="BC131">
        <f>'[1]SURVEY DATA'!BC352</f>
        <v>0</v>
      </c>
      <c r="BD131">
        <f>'[1]SURVEY DATA'!BD352</f>
        <v>0</v>
      </c>
      <c r="BE131">
        <f>'[1]SURVEY DATA'!BE352</f>
        <v>0</v>
      </c>
      <c r="BF131">
        <f>'[1]SURVEY DATA'!BF352</f>
        <v>0</v>
      </c>
      <c r="BG131">
        <f>'[1]SURVEY DATA'!BG352</f>
        <v>1</v>
      </c>
      <c r="BH131">
        <f>'[1]SURVEY DATA'!BH352</f>
        <v>0</v>
      </c>
      <c r="BI131">
        <f>'[1]SURVEY DATA'!BI352</f>
        <v>1</v>
      </c>
      <c r="BJ131">
        <f>'[1]SURVEY DATA'!BJ352</f>
        <v>2</v>
      </c>
      <c r="BK131">
        <f>'[1]SURVEY DATA'!BK352</f>
        <v>1</v>
      </c>
      <c r="BL131">
        <f>'[1]SURVEY DATA'!BL352</f>
        <v>3</v>
      </c>
      <c r="BM131">
        <f>'[1]SURVEY DATA'!BM352</f>
        <v>0</v>
      </c>
      <c r="BN131">
        <f>'[1]SURVEY DATA'!BN352</f>
        <v>0</v>
      </c>
      <c r="BO131">
        <f>'[1]SURVEY DATA'!BO352</f>
        <v>0</v>
      </c>
      <c r="BP131">
        <f>'[1]SURVEY DATA'!BP352</f>
        <v>1</v>
      </c>
      <c r="BQ131">
        <f>'[1]SURVEY DATA'!BQ352</f>
        <v>0</v>
      </c>
      <c r="BR131">
        <f>'[1]SURVEY DATA'!BR352</f>
        <v>1</v>
      </c>
      <c r="BS131">
        <f>'[1]SURVEY DATA'!BS352</f>
        <v>0</v>
      </c>
      <c r="BT131">
        <f>'[1]SURVEY DATA'!BT352</f>
        <v>1</v>
      </c>
      <c r="BU131">
        <f>'[1]SURVEY DATA'!BU352</f>
        <v>1</v>
      </c>
      <c r="BV131">
        <f>'[1]SURVEY DATA'!BV352</f>
        <v>1</v>
      </c>
      <c r="BW131">
        <f>'[1]SURVEY DATA'!BW352</f>
        <v>0</v>
      </c>
      <c r="BX131">
        <f>'[1]SURVEY DATA'!BX352</f>
        <v>0</v>
      </c>
      <c r="BY131">
        <f>'[1]SURVEY DATA'!BY352</f>
        <v>1</v>
      </c>
      <c r="BZ131">
        <f>'[1]SURVEY DATA'!BZ352</f>
        <v>2</v>
      </c>
      <c r="CA131">
        <f>'[1]SURVEY DATA'!CA352</f>
        <v>0</v>
      </c>
      <c r="CB131">
        <f>'[1]SURVEY DATA'!CB352</f>
        <v>1</v>
      </c>
      <c r="CC131">
        <f>'[1]SURVEY DATA'!CC352</f>
        <v>1</v>
      </c>
      <c r="CD131">
        <f>'[1]SURVEY DATA'!CD352</f>
        <v>1</v>
      </c>
      <c r="CE131">
        <f>'[1]SURVEY DATA'!CE352</f>
        <v>0</v>
      </c>
      <c r="CF131">
        <f>'[1]SURVEY DATA'!CF352</f>
        <v>1</v>
      </c>
      <c r="CG131">
        <f>'[1]SURVEY DATA'!CG352</f>
        <v>1</v>
      </c>
      <c r="CH131">
        <f>'[1]SURVEY DATA'!CH352</f>
        <v>1</v>
      </c>
      <c r="CI131">
        <f>'[1]SURVEY DATA'!CI352</f>
        <v>0</v>
      </c>
      <c r="CJ131">
        <f>'[1]SURVEY DATA'!CJ352</f>
        <v>0</v>
      </c>
      <c r="CK131">
        <f>'[1]SURVEY DATA'!CK352</f>
        <v>1</v>
      </c>
      <c r="CL131">
        <f>'[1]SURVEY DATA'!CL352</f>
        <v>3</v>
      </c>
      <c r="CM131">
        <f>'[1]SURVEY DATA'!CM352</f>
        <v>3</v>
      </c>
      <c r="CN131">
        <f>'[1]SURVEY DATA'!CN352</f>
        <v>2</v>
      </c>
      <c r="CO131">
        <f>'[1]SURVEY DATA'!CO352</f>
        <v>2</v>
      </c>
      <c r="CP131">
        <f>'[1]SURVEY DATA'!CP352</f>
        <v>0</v>
      </c>
      <c r="CQ131">
        <f>'[1]SURVEY DATA'!CQ352</f>
        <v>1</v>
      </c>
      <c r="CR131">
        <f>'[1]SURVEY DATA'!CR352</f>
        <v>0</v>
      </c>
      <c r="CS131">
        <f>'[1]SURVEY DATA'!CS352</f>
        <v>0</v>
      </c>
    </row>
    <row r="132" spans="1:97" x14ac:dyDescent="0.25">
      <c r="A132" t="str">
        <f>'[1]SURVEY DATA'!A353</f>
        <v>BLE131</v>
      </c>
      <c r="B132">
        <f>'[1]SURVEY DATA'!B353</f>
        <v>5</v>
      </c>
      <c r="C132">
        <f>'[1]SURVEY DATA'!C353</f>
        <v>0</v>
      </c>
      <c r="D132">
        <f>'[1]SURVEY DATA'!D353</f>
        <v>0</v>
      </c>
      <c r="E132">
        <f>'[1]SURVEY DATA'!E353</f>
        <v>0</v>
      </c>
      <c r="F132">
        <f>'[1]SURVEY DATA'!F353</f>
        <v>0</v>
      </c>
      <c r="G132">
        <f>'[1]SURVEY DATA'!G353</f>
        <v>1</v>
      </c>
      <c r="H132">
        <f>'[1]SURVEY DATA'!H353</f>
        <v>1</v>
      </c>
      <c r="I132">
        <f>'[1]SURVEY DATA'!I353</f>
        <v>1</v>
      </c>
      <c r="J132">
        <f>'[1]SURVEY DATA'!J353</f>
        <v>1</v>
      </c>
      <c r="K132">
        <f>'[1]SURVEY DATA'!K353</f>
        <v>2</v>
      </c>
      <c r="L132">
        <f>'[1]SURVEY DATA'!L353</f>
        <v>0</v>
      </c>
      <c r="M132">
        <f>'[1]SURVEY DATA'!M353</f>
        <v>2</v>
      </c>
      <c r="N132">
        <f>'[1]SURVEY DATA'!N353</f>
        <v>0</v>
      </c>
      <c r="O132">
        <f>'[1]SURVEY DATA'!O353</f>
        <v>0</v>
      </c>
      <c r="P132">
        <f>'[1]SURVEY DATA'!P353</f>
        <v>2</v>
      </c>
      <c r="Q132">
        <f>'[1]SURVEY DATA'!Q353</f>
        <v>2018</v>
      </c>
      <c r="R132">
        <f>'[1]SURVEY DATA'!R353</f>
        <v>2</v>
      </c>
      <c r="S132">
        <f>'[1]SURVEY DATA'!S353</f>
        <v>2</v>
      </c>
      <c r="T132">
        <f>'[1]SURVEY DATA'!T353</f>
        <v>3</v>
      </c>
      <c r="U132">
        <f>'[1]SURVEY DATA'!U353</f>
        <v>2</v>
      </c>
      <c r="V132">
        <f>'[1]SURVEY DATA'!V353</f>
        <v>3</v>
      </c>
      <c r="W132">
        <f>'[1]SURVEY DATA'!W353</f>
        <v>2</v>
      </c>
      <c r="X132">
        <f>'[1]SURVEY DATA'!X353</f>
        <v>4</v>
      </c>
      <c r="Y132">
        <f>'[1]SURVEY DATA'!Y353</f>
        <v>3</v>
      </c>
      <c r="Z132">
        <f>'[1]SURVEY DATA'!Z353</f>
        <v>4</v>
      </c>
      <c r="AA132">
        <f>'[1]SURVEY DATA'!AA353</f>
        <v>6</v>
      </c>
      <c r="AB132">
        <f>'[1]SURVEY DATA'!AB353</f>
        <v>4</v>
      </c>
      <c r="AC132">
        <f>'[1]SURVEY DATA'!AC353</f>
        <v>1</v>
      </c>
      <c r="AD132">
        <f>'[1]SURVEY DATA'!AD353</f>
        <v>0</v>
      </c>
      <c r="AE132">
        <f>'[1]SURVEY DATA'!AE353</f>
        <v>1</v>
      </c>
      <c r="AF132">
        <f>'[1]SURVEY DATA'!AF353</f>
        <v>1</v>
      </c>
      <c r="AG132">
        <f>'[1]SURVEY DATA'!AG353</f>
        <v>5</v>
      </c>
      <c r="AH132">
        <f>'[1]SURVEY DATA'!AH353</f>
        <v>7</v>
      </c>
      <c r="AI132">
        <f>'[1]SURVEY DATA'!AI353</f>
        <v>7</v>
      </c>
      <c r="AJ132">
        <f>'[1]SURVEY DATA'!AJ353</f>
        <v>50</v>
      </c>
      <c r="AK132">
        <f>'[1]SURVEY DATA'!AK353</f>
        <v>1</v>
      </c>
      <c r="AL132">
        <f>'[1]SURVEY DATA'!AL353</f>
        <v>3</v>
      </c>
      <c r="AM132">
        <f>'[1]SURVEY DATA'!AM353</f>
        <v>1</v>
      </c>
      <c r="AN132">
        <f>'[1]SURVEY DATA'!AN353</f>
        <v>0</v>
      </c>
      <c r="AO132">
        <f>'[1]SURVEY DATA'!AO353</f>
        <v>0</v>
      </c>
      <c r="AP132">
        <f>'[1]SURVEY DATA'!AP353</f>
        <v>0</v>
      </c>
      <c r="AQ132">
        <f>'[1]SURVEY DATA'!AQ353</f>
        <v>5</v>
      </c>
      <c r="AR132">
        <f>'[1]SURVEY DATA'!AR353</f>
        <v>0</v>
      </c>
      <c r="AS132">
        <f>'[1]SURVEY DATA'!AS353</f>
        <v>0</v>
      </c>
      <c r="AT132">
        <f>'[1]SURVEY DATA'!AT353</f>
        <v>0</v>
      </c>
      <c r="AU132">
        <f>'[1]SURVEY DATA'!AU353</f>
        <v>5</v>
      </c>
      <c r="AV132">
        <f>'[1]SURVEY DATA'!AV353</f>
        <v>2</v>
      </c>
      <c r="AW132">
        <f>'[1]SURVEY DATA'!AW353</f>
        <v>0</v>
      </c>
      <c r="AX132">
        <f>'[1]SURVEY DATA'!AX353</f>
        <v>2</v>
      </c>
      <c r="AY132">
        <f>'[1]SURVEY DATA'!AY353</f>
        <v>0</v>
      </c>
      <c r="AZ132">
        <f>'[1]SURVEY DATA'!AZ353</f>
        <v>2</v>
      </c>
      <c r="BA132">
        <f>'[1]SURVEY DATA'!BA353</f>
        <v>1</v>
      </c>
      <c r="BB132">
        <f>'[1]SURVEY DATA'!BB353</f>
        <v>1</v>
      </c>
      <c r="BC132">
        <f>'[1]SURVEY DATA'!BC353</f>
        <v>0</v>
      </c>
      <c r="BD132">
        <f>'[1]SURVEY DATA'!BD353</f>
        <v>0</v>
      </c>
      <c r="BE132">
        <f>'[1]SURVEY DATA'!BE353</f>
        <v>4</v>
      </c>
      <c r="BF132">
        <f>'[1]SURVEY DATA'!BF353</f>
        <v>5</v>
      </c>
      <c r="BG132">
        <f>'[1]SURVEY DATA'!BG353</f>
        <v>7</v>
      </c>
      <c r="BH132">
        <f>'[1]SURVEY DATA'!BH353</f>
        <v>0</v>
      </c>
      <c r="BI132">
        <f>'[1]SURVEY DATA'!BI353</f>
        <v>2</v>
      </c>
      <c r="BJ132">
        <f>'[1]SURVEY DATA'!BJ353</f>
        <v>3</v>
      </c>
      <c r="BK132">
        <f>'[1]SURVEY DATA'!BK353</f>
        <v>1</v>
      </c>
      <c r="BL132">
        <f>'[1]SURVEY DATA'!BL353</f>
        <v>6</v>
      </c>
      <c r="BM132">
        <f>'[1]SURVEY DATA'!BM353</f>
        <v>1</v>
      </c>
      <c r="BN132">
        <f>'[1]SURVEY DATA'!BN353</f>
        <v>0</v>
      </c>
      <c r="BO132">
        <f>'[1]SURVEY DATA'!BO353</f>
        <v>1</v>
      </c>
      <c r="BP132">
        <f>'[1]SURVEY DATA'!BP353</f>
        <v>2</v>
      </c>
      <c r="BQ132">
        <f>'[1]SURVEY DATA'!BQ353</f>
        <v>0</v>
      </c>
      <c r="BR132">
        <f>'[1]SURVEY DATA'!BR353</f>
        <v>1</v>
      </c>
      <c r="BS132">
        <f>'[1]SURVEY DATA'!BS353</f>
        <v>0</v>
      </c>
      <c r="BT132">
        <f>'[1]SURVEY DATA'!BT353</f>
        <v>1</v>
      </c>
      <c r="BU132">
        <f>'[1]SURVEY DATA'!BU353</f>
        <v>0</v>
      </c>
      <c r="BV132">
        <f>'[1]SURVEY DATA'!BV353</f>
        <v>1</v>
      </c>
      <c r="BW132">
        <f>'[1]SURVEY DATA'!BW353</f>
        <v>0</v>
      </c>
      <c r="BX132">
        <f>'[1]SURVEY DATA'!BX353</f>
        <v>0</v>
      </c>
      <c r="BY132">
        <f>'[1]SURVEY DATA'!BY353</f>
        <v>1</v>
      </c>
      <c r="BZ132">
        <f>'[1]SURVEY DATA'!BZ353</f>
        <v>1</v>
      </c>
      <c r="CA132">
        <f>'[1]SURVEY DATA'!CA353</f>
        <v>1</v>
      </c>
      <c r="CB132">
        <f>'[1]SURVEY DATA'!CB353</f>
        <v>4</v>
      </c>
      <c r="CC132">
        <f>'[1]SURVEY DATA'!CC353</f>
        <v>5</v>
      </c>
      <c r="CD132">
        <f>'[1]SURVEY DATA'!CD353</f>
        <v>5</v>
      </c>
      <c r="CE132">
        <f>'[1]SURVEY DATA'!CE353</f>
        <v>1</v>
      </c>
      <c r="CF132">
        <f>'[1]SURVEY DATA'!CF353</f>
        <v>1</v>
      </c>
      <c r="CG132">
        <f>'[1]SURVEY DATA'!CG353</f>
        <v>1</v>
      </c>
      <c r="CH132">
        <f>'[1]SURVEY DATA'!CH353</f>
        <v>2</v>
      </c>
      <c r="CI132">
        <f>'[1]SURVEY DATA'!CI353</f>
        <v>1</v>
      </c>
      <c r="CJ132">
        <f>'[1]SURVEY DATA'!CJ353</f>
        <v>1</v>
      </c>
      <c r="CK132">
        <f>'[1]SURVEY DATA'!CK353</f>
        <v>1</v>
      </c>
      <c r="CL132">
        <f>'[1]SURVEY DATA'!CL353</f>
        <v>2</v>
      </c>
      <c r="CM132">
        <f>'[1]SURVEY DATA'!CM353</f>
        <v>3</v>
      </c>
      <c r="CN132">
        <f>'[1]SURVEY DATA'!CN353</f>
        <v>4</v>
      </c>
      <c r="CO132">
        <f>'[1]SURVEY DATA'!CO353</f>
        <v>1</v>
      </c>
      <c r="CP132">
        <f>'[1]SURVEY DATA'!CP353</f>
        <v>1</v>
      </c>
      <c r="CQ132">
        <f>'[1]SURVEY DATA'!CQ353</f>
        <v>0</v>
      </c>
      <c r="CR132">
        <f>'[1]SURVEY DATA'!CR353</f>
        <v>0</v>
      </c>
      <c r="CS132">
        <f>'[1]SURVEY DATA'!CS353</f>
        <v>0</v>
      </c>
    </row>
    <row r="133" spans="1:97" x14ac:dyDescent="0.25">
      <c r="A133" t="str">
        <f>'[1]SURVEY DATA'!A354</f>
        <v>BLE132</v>
      </c>
      <c r="B133">
        <f>'[1]SURVEY DATA'!B354</f>
        <v>5</v>
      </c>
      <c r="C133">
        <f>'[1]SURVEY DATA'!C354</f>
        <v>0</v>
      </c>
      <c r="D133">
        <f>'[1]SURVEY DATA'!D354</f>
        <v>0</v>
      </c>
      <c r="E133">
        <f>'[1]SURVEY DATA'!E354</f>
        <v>0</v>
      </c>
      <c r="F133">
        <f>'[1]SURVEY DATA'!F354</f>
        <v>0</v>
      </c>
      <c r="G133">
        <f>'[1]SURVEY DATA'!G354</f>
        <v>2</v>
      </c>
      <c r="H133">
        <f>'[1]SURVEY DATA'!H354</f>
        <v>1</v>
      </c>
      <c r="I133">
        <f>'[1]SURVEY DATA'!I354</f>
        <v>4</v>
      </c>
      <c r="J133">
        <f>'[1]SURVEY DATA'!J354</f>
        <v>1</v>
      </c>
      <c r="K133">
        <f>'[1]SURVEY DATA'!K354</f>
        <v>2</v>
      </c>
      <c r="L133">
        <f>'[1]SURVEY DATA'!L354</f>
        <v>0</v>
      </c>
      <c r="M133">
        <f>'[1]SURVEY DATA'!M354</f>
        <v>2</v>
      </c>
      <c r="N133">
        <f>'[1]SURVEY DATA'!N354</f>
        <v>0</v>
      </c>
      <c r="O133">
        <f>'[1]SURVEY DATA'!O354</f>
        <v>0</v>
      </c>
      <c r="P133">
        <f>'[1]SURVEY DATA'!P354</f>
        <v>5</v>
      </c>
      <c r="Q133">
        <f>'[1]SURVEY DATA'!Q354</f>
        <v>2018</v>
      </c>
      <c r="R133">
        <f>'[1]SURVEY DATA'!R354</f>
        <v>2</v>
      </c>
      <c r="S133">
        <f>'[1]SURVEY DATA'!S354</f>
        <v>4</v>
      </c>
      <c r="T133">
        <f>'[1]SURVEY DATA'!T354</f>
        <v>3</v>
      </c>
      <c r="U133">
        <f>'[1]SURVEY DATA'!U354</f>
        <v>2</v>
      </c>
      <c r="V133">
        <f>'[1]SURVEY DATA'!V354</f>
        <v>3</v>
      </c>
      <c r="W133">
        <f>'[1]SURVEY DATA'!W354</f>
        <v>2</v>
      </c>
      <c r="X133">
        <f>'[1]SURVEY DATA'!X354</f>
        <v>2</v>
      </c>
      <c r="Y133">
        <f>'[1]SURVEY DATA'!Y354</f>
        <v>2</v>
      </c>
      <c r="Z133">
        <f>'[1]SURVEY DATA'!Z354</f>
        <v>3</v>
      </c>
      <c r="AA133">
        <f>'[1]SURVEY DATA'!AA354</f>
        <v>25</v>
      </c>
      <c r="AB133">
        <f>'[1]SURVEY DATA'!AB354</f>
        <v>8</v>
      </c>
      <c r="AC133">
        <f>'[1]SURVEY DATA'!AC354</f>
        <v>9</v>
      </c>
      <c r="AD133">
        <f>'[1]SURVEY DATA'!AD354</f>
        <v>3</v>
      </c>
      <c r="AE133">
        <f>'[1]SURVEY DATA'!AE354</f>
        <v>0</v>
      </c>
      <c r="AF133">
        <f>'[1]SURVEY DATA'!AF354</f>
        <v>0</v>
      </c>
      <c r="AG133">
        <f>'[1]SURVEY DATA'!AG354</f>
        <v>1</v>
      </c>
      <c r="AH133">
        <f>'[1]SURVEY DATA'!AH354</f>
        <v>9</v>
      </c>
      <c r="AI133">
        <f>'[1]SURVEY DATA'!AI354</f>
        <v>9</v>
      </c>
      <c r="AJ133">
        <f>'[1]SURVEY DATA'!AJ354</f>
        <v>50</v>
      </c>
      <c r="AK133">
        <f>'[1]SURVEY DATA'!AK354</f>
        <v>2</v>
      </c>
      <c r="AL133">
        <f>'[1]SURVEY DATA'!AL354</f>
        <v>80</v>
      </c>
      <c r="AM133">
        <f>'[1]SURVEY DATA'!AM354</f>
        <v>5</v>
      </c>
      <c r="AN133">
        <f>'[1]SURVEY DATA'!AN354</f>
        <v>2</v>
      </c>
      <c r="AO133">
        <f>'[1]SURVEY DATA'!AO354</f>
        <v>3</v>
      </c>
      <c r="AP133">
        <f>'[1]SURVEY DATA'!AP354</f>
        <v>4</v>
      </c>
      <c r="AQ133">
        <f>'[1]SURVEY DATA'!AQ354</f>
        <v>1</v>
      </c>
      <c r="AR133">
        <f>'[1]SURVEY DATA'!AR354</f>
        <v>0</v>
      </c>
      <c r="AS133">
        <f>'[1]SURVEY DATA'!AS354</f>
        <v>0</v>
      </c>
      <c r="AT133">
        <f>'[1]SURVEY DATA'!AT354</f>
        <v>0</v>
      </c>
      <c r="AU133">
        <f>'[1]SURVEY DATA'!AU354</f>
        <v>0</v>
      </c>
      <c r="AV133">
        <f>'[1]SURVEY DATA'!AV354</f>
        <v>2</v>
      </c>
      <c r="AW133">
        <f>'[1]SURVEY DATA'!AW354</f>
        <v>0</v>
      </c>
      <c r="AX133">
        <f>'[1]SURVEY DATA'!AX354</f>
        <v>2</v>
      </c>
      <c r="AY133">
        <f>'[1]SURVEY DATA'!AY354</f>
        <v>0</v>
      </c>
      <c r="AZ133">
        <f>'[1]SURVEY DATA'!AZ354</f>
        <v>2</v>
      </c>
      <c r="BA133">
        <f>'[1]SURVEY DATA'!BA354</f>
        <v>1</v>
      </c>
      <c r="BB133">
        <f>'[1]SURVEY DATA'!BB354</f>
        <v>1</v>
      </c>
      <c r="BC133">
        <f>'[1]SURVEY DATA'!BC354</f>
        <v>2</v>
      </c>
      <c r="BD133">
        <f>'[1]SURVEY DATA'!BD354</f>
        <v>0</v>
      </c>
      <c r="BE133">
        <f>'[1]SURVEY DATA'!BE354</f>
        <v>0</v>
      </c>
      <c r="BF133">
        <f>'[1]SURVEY DATA'!BF354</f>
        <v>5</v>
      </c>
      <c r="BG133">
        <f>'[1]SURVEY DATA'!BG354</f>
        <v>6</v>
      </c>
      <c r="BH133">
        <f>'[1]SURVEY DATA'!BH354</f>
        <v>0</v>
      </c>
      <c r="BI133">
        <f>'[1]SURVEY DATA'!BI354</f>
        <v>1</v>
      </c>
      <c r="BJ133">
        <f>'[1]SURVEY DATA'!BJ354</f>
        <v>3</v>
      </c>
      <c r="BK133">
        <f>'[1]SURVEY DATA'!BK354</f>
        <v>1</v>
      </c>
      <c r="BL133">
        <f>'[1]SURVEY DATA'!BL354</f>
        <v>3</v>
      </c>
      <c r="BM133">
        <f>'[1]SURVEY DATA'!BM354</f>
        <v>0</v>
      </c>
      <c r="BN133">
        <f>'[1]SURVEY DATA'!BN354</f>
        <v>0</v>
      </c>
      <c r="BO133">
        <f>'[1]SURVEY DATA'!BO354</f>
        <v>0</v>
      </c>
      <c r="BP133">
        <f>'[1]SURVEY DATA'!BP354</f>
        <v>1</v>
      </c>
      <c r="BQ133">
        <f>'[1]SURVEY DATA'!BQ354</f>
        <v>0</v>
      </c>
      <c r="BR133">
        <f>'[1]SURVEY DATA'!BR354</f>
        <v>1</v>
      </c>
      <c r="BS133">
        <f>'[1]SURVEY DATA'!BS354</f>
        <v>1</v>
      </c>
      <c r="BT133">
        <f>'[1]SURVEY DATA'!BT354</f>
        <v>2</v>
      </c>
      <c r="BU133">
        <f>'[1]SURVEY DATA'!BU354</f>
        <v>0</v>
      </c>
      <c r="BV133">
        <f>'[1]SURVEY DATA'!BV354</f>
        <v>1</v>
      </c>
      <c r="BW133">
        <f>'[1]SURVEY DATA'!BW354</f>
        <v>0</v>
      </c>
      <c r="BX133">
        <f>'[1]SURVEY DATA'!BX354</f>
        <v>0</v>
      </c>
      <c r="BY133">
        <f>'[1]SURVEY DATA'!BY354</f>
        <v>1</v>
      </c>
      <c r="BZ133">
        <f>'[1]SURVEY DATA'!BZ354</f>
        <v>2</v>
      </c>
      <c r="CA133">
        <f>'[1]SURVEY DATA'!CA354</f>
        <v>0</v>
      </c>
      <c r="CB133">
        <f>'[1]SURVEY DATA'!CB354</f>
        <v>1</v>
      </c>
      <c r="CC133">
        <f>'[1]SURVEY DATA'!CC354</f>
        <v>4</v>
      </c>
      <c r="CD133">
        <f>'[1]SURVEY DATA'!CD354</f>
        <v>4</v>
      </c>
      <c r="CE133">
        <f>'[1]SURVEY DATA'!CE354</f>
        <v>0</v>
      </c>
      <c r="CF133">
        <f>'[1]SURVEY DATA'!CF354</f>
        <v>4</v>
      </c>
      <c r="CG133">
        <f>'[1]SURVEY DATA'!CG354</f>
        <v>0</v>
      </c>
      <c r="CH133">
        <f>'[1]SURVEY DATA'!CH354</f>
        <v>1</v>
      </c>
      <c r="CI133">
        <f>'[1]SURVEY DATA'!CI354</f>
        <v>0</v>
      </c>
      <c r="CJ133">
        <f>'[1]SURVEY DATA'!CJ354</f>
        <v>0</v>
      </c>
      <c r="CK133">
        <f>'[1]SURVEY DATA'!CK354</f>
        <v>1</v>
      </c>
      <c r="CL133">
        <f>'[1]SURVEY DATA'!CL354</f>
        <v>2</v>
      </c>
      <c r="CM133">
        <f>'[1]SURVEY DATA'!CM354</f>
        <v>3</v>
      </c>
      <c r="CN133">
        <f>'[1]SURVEY DATA'!CN354</f>
        <v>4</v>
      </c>
      <c r="CO133">
        <f>'[1]SURVEY DATA'!CO354</f>
        <v>1</v>
      </c>
      <c r="CP133">
        <f>'[1]SURVEY DATA'!CP354</f>
        <v>1</v>
      </c>
      <c r="CQ133">
        <f>'[1]SURVEY DATA'!CQ354</f>
        <v>0</v>
      </c>
      <c r="CR133">
        <f>'[1]SURVEY DATA'!CR354</f>
        <v>0</v>
      </c>
      <c r="CS133">
        <f>'[1]SURVEY DATA'!CS354</f>
        <v>0</v>
      </c>
    </row>
    <row r="134" spans="1:97" x14ac:dyDescent="0.25">
      <c r="A134" t="str">
        <f>'[1]SURVEY DATA'!A355</f>
        <v>BLE133</v>
      </c>
      <c r="B134">
        <f>'[1]SURVEY DATA'!B355</f>
        <v>5</v>
      </c>
      <c r="C134">
        <f>'[1]SURVEY DATA'!C355</f>
        <v>0</v>
      </c>
      <c r="D134">
        <f>'[1]SURVEY DATA'!D355</f>
        <v>0</v>
      </c>
      <c r="E134">
        <f>'[1]SURVEY DATA'!E355</f>
        <v>0</v>
      </c>
      <c r="F134">
        <f>'[1]SURVEY DATA'!F355</f>
        <v>0</v>
      </c>
      <c r="G134">
        <f>'[1]SURVEY DATA'!G355</f>
        <v>1</v>
      </c>
      <c r="H134">
        <f>'[1]SURVEY DATA'!H355</f>
        <v>1</v>
      </c>
      <c r="I134">
        <f>'[1]SURVEY DATA'!I355</f>
        <v>1</v>
      </c>
      <c r="J134">
        <f>'[1]SURVEY DATA'!J355</f>
        <v>1</v>
      </c>
      <c r="K134">
        <f>'[1]SURVEY DATA'!K355</f>
        <v>2</v>
      </c>
      <c r="L134">
        <f>'[1]SURVEY DATA'!L355</f>
        <v>0</v>
      </c>
      <c r="M134">
        <f>'[1]SURVEY DATA'!M355</f>
        <v>2</v>
      </c>
      <c r="N134">
        <f>'[1]SURVEY DATA'!N355</f>
        <v>0</v>
      </c>
      <c r="O134">
        <f>'[1]SURVEY DATA'!O355</f>
        <v>0</v>
      </c>
      <c r="P134">
        <f>'[1]SURVEY DATA'!P355</f>
        <v>5</v>
      </c>
      <c r="Q134">
        <f>'[1]SURVEY DATA'!Q355</f>
        <v>2018</v>
      </c>
      <c r="R134">
        <f>'[1]SURVEY DATA'!R355</f>
        <v>1</v>
      </c>
      <c r="S134">
        <f>'[1]SURVEY DATA'!S355</f>
        <v>3</v>
      </c>
      <c r="T134">
        <f>'[1]SURVEY DATA'!T355</f>
        <v>14</v>
      </c>
      <c r="U134">
        <f>'[1]SURVEY DATA'!U355</f>
        <v>2</v>
      </c>
      <c r="V134">
        <f>'[1]SURVEY DATA'!V355</f>
        <v>3</v>
      </c>
      <c r="W134">
        <f>'[1]SURVEY DATA'!W355</f>
        <v>1</v>
      </c>
      <c r="X134">
        <f>'[1]SURVEY DATA'!X355</f>
        <v>3</v>
      </c>
      <c r="Y134">
        <f>'[1]SURVEY DATA'!Y355</f>
        <v>2</v>
      </c>
      <c r="Z134">
        <f>'[1]SURVEY DATA'!Z355</f>
        <v>3</v>
      </c>
      <c r="AA134">
        <f>'[1]SURVEY DATA'!AA355</f>
        <v>12</v>
      </c>
      <c r="AB134">
        <f>'[1]SURVEY DATA'!AB355</f>
        <v>4</v>
      </c>
      <c r="AC134">
        <f>'[1]SURVEY DATA'!AC355</f>
        <v>4</v>
      </c>
      <c r="AD134">
        <f>'[1]SURVEY DATA'!AD355</f>
        <v>3</v>
      </c>
      <c r="AE134">
        <f>'[1]SURVEY DATA'!AE355</f>
        <v>9</v>
      </c>
      <c r="AF134">
        <f>'[1]SURVEY DATA'!AF355</f>
        <v>2</v>
      </c>
      <c r="AG134">
        <f>'[1]SURVEY DATA'!AG355</f>
        <v>1</v>
      </c>
      <c r="AH134">
        <f>'[1]SURVEY DATA'!AH355</f>
        <v>4</v>
      </c>
      <c r="AI134">
        <f>'[1]SURVEY DATA'!AI355</f>
        <v>4</v>
      </c>
      <c r="AJ134">
        <f>'[1]SURVEY DATA'!AJ355</f>
        <v>25</v>
      </c>
      <c r="AK134">
        <f>'[1]SURVEY DATA'!AK355</f>
        <v>3</v>
      </c>
      <c r="AL134">
        <f>'[1]SURVEY DATA'!AL355</f>
        <v>0</v>
      </c>
      <c r="AM134">
        <f>'[1]SURVEY DATA'!AM355</f>
        <v>3</v>
      </c>
      <c r="AN134">
        <f>'[1]SURVEY DATA'!AN355</f>
        <v>2</v>
      </c>
      <c r="AO134">
        <f>'[1]SURVEY DATA'!AO355</f>
        <v>3</v>
      </c>
      <c r="AP134">
        <f>'[1]SURVEY DATA'!AP355</f>
        <v>0</v>
      </c>
      <c r="AQ134">
        <f>'[1]SURVEY DATA'!AQ355</f>
        <v>2</v>
      </c>
      <c r="AR134">
        <f>'[1]SURVEY DATA'!AR355</f>
        <v>2</v>
      </c>
      <c r="AS134">
        <f>'[1]SURVEY DATA'!AS355</f>
        <v>0</v>
      </c>
      <c r="AT134">
        <f>'[1]SURVEY DATA'!AT355</f>
        <v>0</v>
      </c>
      <c r="AU134">
        <f>'[1]SURVEY DATA'!AU355</f>
        <v>0</v>
      </c>
      <c r="AV134">
        <f>'[1]SURVEY DATA'!AV355</f>
        <v>2</v>
      </c>
      <c r="AW134">
        <f>'[1]SURVEY DATA'!AW355</f>
        <v>0</v>
      </c>
      <c r="AX134">
        <f>'[1]SURVEY DATA'!AX355</f>
        <v>2</v>
      </c>
      <c r="AY134">
        <f>'[1]SURVEY DATA'!AY355</f>
        <v>0</v>
      </c>
      <c r="AZ134">
        <f>'[1]SURVEY DATA'!AZ355</f>
        <v>2</v>
      </c>
      <c r="BA134">
        <f>'[1]SURVEY DATA'!BA355</f>
        <v>1</v>
      </c>
      <c r="BB134">
        <f>'[1]SURVEY DATA'!BB355</f>
        <v>1</v>
      </c>
      <c r="BC134">
        <f>'[1]SURVEY DATA'!BC355</f>
        <v>2</v>
      </c>
      <c r="BD134">
        <f>'[1]SURVEY DATA'!BD355</f>
        <v>0</v>
      </c>
      <c r="BE134">
        <f>'[1]SURVEY DATA'!BE355</f>
        <v>0</v>
      </c>
      <c r="BF134">
        <f>'[1]SURVEY DATA'!BF355</f>
        <v>0</v>
      </c>
      <c r="BG134">
        <f>'[1]SURVEY DATA'!BG355</f>
        <v>2</v>
      </c>
      <c r="BH134">
        <f>'[1]SURVEY DATA'!BH355</f>
        <v>1</v>
      </c>
      <c r="BI134">
        <f>'[1]SURVEY DATA'!BI355</f>
        <v>2</v>
      </c>
      <c r="BJ134">
        <f>'[1]SURVEY DATA'!BJ355</f>
        <v>3</v>
      </c>
      <c r="BK134">
        <f>'[1]SURVEY DATA'!BK355</f>
        <v>0</v>
      </c>
      <c r="BL134">
        <f>'[1]SURVEY DATA'!BL355</f>
        <v>1</v>
      </c>
      <c r="BM134">
        <f>'[1]SURVEY DATA'!BM355</f>
        <v>1</v>
      </c>
      <c r="BN134">
        <f>'[1]SURVEY DATA'!BN355</f>
        <v>1</v>
      </c>
      <c r="BO134">
        <f>'[1]SURVEY DATA'!BO355</f>
        <v>1</v>
      </c>
      <c r="BP134">
        <f>'[1]SURVEY DATA'!BP355</f>
        <v>2</v>
      </c>
      <c r="BQ134">
        <f>'[1]SURVEY DATA'!BQ355</f>
        <v>0</v>
      </c>
      <c r="BR134">
        <f>'[1]SURVEY DATA'!BR355</f>
        <v>1</v>
      </c>
      <c r="BS134">
        <f>'[1]SURVEY DATA'!BS355</f>
        <v>0</v>
      </c>
      <c r="BT134">
        <f>'[1]SURVEY DATA'!BT355</f>
        <v>1</v>
      </c>
      <c r="BU134">
        <f>'[1]SURVEY DATA'!BU355</f>
        <v>0</v>
      </c>
      <c r="BV134">
        <f>'[1]SURVEY DATA'!BV355</f>
        <v>1</v>
      </c>
      <c r="BW134">
        <f>'[1]SURVEY DATA'!BW355</f>
        <v>0</v>
      </c>
      <c r="BX134">
        <f>'[1]SURVEY DATA'!BX355</f>
        <v>0</v>
      </c>
      <c r="BY134">
        <f>'[1]SURVEY DATA'!BY355</f>
        <v>1</v>
      </c>
      <c r="BZ134">
        <f>'[1]SURVEY DATA'!BZ355</f>
        <v>2</v>
      </c>
      <c r="CA134">
        <f>'[1]SURVEY DATA'!CA355</f>
        <v>0</v>
      </c>
      <c r="CB134">
        <f>'[1]SURVEY DATA'!CB355</f>
        <v>1</v>
      </c>
      <c r="CC134">
        <f>'[1]SURVEY DATA'!CC355</f>
        <v>4</v>
      </c>
      <c r="CD134">
        <f>'[1]SURVEY DATA'!CD355</f>
        <v>1</v>
      </c>
      <c r="CE134">
        <f>'[1]SURVEY DATA'!CE355</f>
        <v>0</v>
      </c>
      <c r="CF134">
        <f>'[1]SURVEY DATA'!CF355</f>
        <v>1</v>
      </c>
      <c r="CG134">
        <f>'[1]SURVEY DATA'!CG355</f>
        <v>0</v>
      </c>
      <c r="CH134">
        <f>'[1]SURVEY DATA'!CH355</f>
        <v>1</v>
      </c>
      <c r="CI134">
        <f>'[1]SURVEY DATA'!CI355</f>
        <v>0</v>
      </c>
      <c r="CJ134">
        <f>'[1]SURVEY DATA'!CJ355</f>
        <v>0</v>
      </c>
      <c r="CK134">
        <f>'[1]SURVEY DATA'!CK355</f>
        <v>1</v>
      </c>
      <c r="CL134">
        <f>'[1]SURVEY DATA'!CL355</f>
        <v>3</v>
      </c>
      <c r="CM134">
        <f>'[1]SURVEY DATA'!CM355</f>
        <v>3</v>
      </c>
      <c r="CN134">
        <f>'[1]SURVEY DATA'!CN355</f>
        <v>2</v>
      </c>
      <c r="CO134">
        <f>'[1]SURVEY DATA'!CO355</f>
        <v>4</v>
      </c>
      <c r="CP134">
        <f>'[1]SURVEY DATA'!CP355</f>
        <v>0</v>
      </c>
      <c r="CQ134">
        <f>'[1]SURVEY DATA'!CQ355</f>
        <v>1</v>
      </c>
      <c r="CR134">
        <f>'[1]SURVEY DATA'!CR355</f>
        <v>0</v>
      </c>
      <c r="CS134">
        <f>'[1]SURVEY DATA'!CS355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056C3-C577-4F37-988B-CC60005B121C}">
  <dimension ref="A1:P2"/>
  <sheetViews>
    <sheetView workbookViewId="0">
      <selection activeCell="D6" sqref="D6"/>
    </sheetView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27</v>
      </c>
      <c r="L1" s="1" t="s">
        <v>26</v>
      </c>
      <c r="M1" s="1" t="s">
        <v>28</v>
      </c>
      <c r="N1" s="1" t="s">
        <v>10</v>
      </c>
      <c r="O1" s="1" t="s">
        <v>11</v>
      </c>
      <c r="P1" s="1" t="s">
        <v>12</v>
      </c>
    </row>
    <row r="2" spans="1:16" x14ac:dyDescent="0.25">
      <c r="A2" t="s">
        <v>13</v>
      </c>
      <c r="B2" t="s">
        <v>14</v>
      </c>
      <c r="C2" s="2" t="s">
        <v>15</v>
      </c>
      <c r="D2" s="2" t="s">
        <v>16</v>
      </c>
      <c r="E2" t="s">
        <v>17</v>
      </c>
      <c r="F2" t="s">
        <v>18</v>
      </c>
      <c r="G2" t="s">
        <v>20</v>
      </c>
      <c r="H2" t="s">
        <v>19</v>
      </c>
      <c r="I2" s="3" t="s">
        <v>21</v>
      </c>
      <c r="J2" s="3" t="s">
        <v>22</v>
      </c>
      <c r="K2">
        <v>1</v>
      </c>
      <c r="L2" t="s">
        <v>23</v>
      </c>
      <c r="M2">
        <v>1</v>
      </c>
      <c r="N2" t="s">
        <v>24</v>
      </c>
      <c r="O2" t="s">
        <v>25</v>
      </c>
      <c r="P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 Outcome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2023-07-20T14:36:30Z</dcterms:created>
  <dcterms:modified xsi:type="dcterms:W3CDTF">2023-11-03T10:25:32Z</dcterms:modified>
</cp:coreProperties>
</file>