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Sheet2" sheetId="2" r:id="rId5"/>
  </sheets>
  <definedNames/>
  <calcPr/>
  <extLst>
    <ext uri="GoogleSheetsCustomDataVersion2">
      <go:sheetsCustomData xmlns:go="http://customooxmlschemas.google.com/" r:id="rId6" roundtripDataChecksum="kD4XmU7D8wSJYawg4u1g+DxzkSLmS+Jb1FCoS12c+dw="/>
    </ext>
  </extLst>
</workbook>
</file>

<file path=xl/sharedStrings.xml><?xml version="1.0" encoding="utf-8"?>
<sst xmlns="http://schemas.openxmlformats.org/spreadsheetml/2006/main" count="46" uniqueCount="37">
  <si>
    <t>Name of scientist</t>
  </si>
  <si>
    <t>Geolocation</t>
  </si>
  <si>
    <t>Name of sampling area</t>
  </si>
  <si>
    <t>Purpose of research</t>
  </si>
  <si>
    <t>Type of research</t>
  </si>
  <si>
    <t>Species studied (where applicable)</t>
  </si>
  <si>
    <t>Type of data collected</t>
  </si>
  <si>
    <t>Sampling start date (only month and year)</t>
  </si>
  <si>
    <t>Sampling end date (only month and year)</t>
  </si>
  <si>
    <t xml:space="preserve">Temporal extent (in months, based on difference between points 7 &amp; 8) </t>
  </si>
  <si>
    <t>Equipment/instrument used (includes brand/manufacturer’s name, accuracy where applicable)</t>
  </si>
  <si>
    <t>Edition of data (needed where same work is repeated in same  geolocation in different years)</t>
  </si>
  <si>
    <t>Spatial representation type</t>
  </si>
  <si>
    <t>Ethical restrictions on data (if any)</t>
  </si>
  <si>
    <t xml:space="preserve">Data owner </t>
  </si>
  <si>
    <t>Licence (here is where we define access right to each data)</t>
  </si>
  <si>
    <t>Contact person for data</t>
  </si>
  <si>
    <t>Link to metadata in an existing repository, if applicable</t>
  </si>
  <si>
    <t>Abigail Nsiah Akuoko</t>
  </si>
  <si>
    <t>5.0697° N, 1.4310° W</t>
  </si>
  <si>
    <t xml:space="preserve"> BRENU LAGOON</t>
  </si>
  <si>
    <t>Comparative Study of Levels of Pesticide Contaminants in Two Coastal Water Bodies in Ghana: Kakum Estuary and Brenu Lagoon</t>
  </si>
  <si>
    <t>Lab experiment</t>
  </si>
  <si>
    <t>N/A</t>
  </si>
  <si>
    <t>Biological parameter/variable</t>
  </si>
  <si>
    <t>02/2021</t>
  </si>
  <si>
    <t>20/2021</t>
  </si>
  <si>
    <t>Ekman grab (15 cm x 15 cm) , set of sieves with mesh sizes of 4.0 mm, 2.0 mm and 0.5 mm, HCB 1502 Balance 1500g x 0.05g - Adam Equipment USA</t>
  </si>
  <si>
    <t>Raster</t>
  </si>
  <si>
    <t>CCM</t>
  </si>
  <si>
    <t>IT TEAM</t>
  </si>
  <si>
    <t>Date</t>
  </si>
  <si>
    <t xml:space="preserve">Physical and chemical parameter/variable </t>
  </si>
  <si>
    <t>Vector</t>
  </si>
  <si>
    <t>Field observation</t>
  </si>
  <si>
    <t>Mathematical modelling</t>
  </si>
  <si>
    <t xml:space="preserve">Socio-economic data parameter/variable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</si>
</sst>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b/>
      <sz val="11.0"/>
      <color theme="1"/>
      <name val="Calibri"/>
    </font>
    <font>
      <sz val="11.0"/>
      <color rgb="FF202124"/>
      <name val="Arial"/>
    </font>
    <font>
      <color theme="1"/>
      <name val="Calibri"/>
      <scheme val="minor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  <xf borderId="0" fillId="0" fontId="3" numFmtId="0" xfId="0" applyAlignment="1" applyFont="1">
      <alignment readingOrder="0"/>
    </xf>
    <xf borderId="0" fillId="0" fontId="4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5.29"/>
    <col customWidth="1" min="2" max="2" width="19.86"/>
    <col customWidth="1" min="3" max="3" width="21.71"/>
    <col customWidth="1" min="4" max="4" width="19.86"/>
    <col customWidth="1" min="5" max="6" width="8.71"/>
    <col customWidth="1" min="7" max="7" width="19.86"/>
    <col customWidth="1" min="8" max="8" width="39.0"/>
    <col customWidth="1" min="9" max="9" width="38.43"/>
    <col customWidth="1" min="10" max="10" width="8.71"/>
    <col customWidth="1" min="11" max="11" width="15.29"/>
    <col customWidth="1" min="12" max="13" width="8.71"/>
    <col customWidth="1" min="14" max="14" width="31.71"/>
    <col customWidth="1" min="15" max="15" width="11.57"/>
    <col customWidth="1" min="16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/>
      <c r="T1" s="1"/>
      <c r="U1" s="1"/>
      <c r="V1" s="1"/>
      <c r="W1" s="1"/>
    </row>
    <row r="2">
      <c r="A2" s="2" t="s">
        <v>18</v>
      </c>
      <c r="B2" s="3" t="s">
        <v>19</v>
      </c>
      <c r="C2" s="3" t="s">
        <v>20</v>
      </c>
      <c r="D2" s="4" t="s">
        <v>21</v>
      </c>
      <c r="E2" s="3" t="s">
        <v>22</v>
      </c>
      <c r="F2" s="3" t="s">
        <v>23</v>
      </c>
      <c r="G2" s="3" t="s">
        <v>24</v>
      </c>
      <c r="H2" s="5" t="s">
        <v>25</v>
      </c>
      <c r="I2" s="5" t="s">
        <v>26</v>
      </c>
      <c r="J2" s="3">
        <v>1.0</v>
      </c>
      <c r="K2" s="3" t="s">
        <v>27</v>
      </c>
      <c r="L2" s="3">
        <v>1.0</v>
      </c>
      <c r="M2" s="3" t="s">
        <v>28</v>
      </c>
      <c r="N2" s="3" t="s">
        <v>23</v>
      </c>
      <c r="O2" s="3" t="s">
        <v>29</v>
      </c>
      <c r="P2" s="3" t="s">
        <v>30</v>
      </c>
      <c r="Q2" s="3" t="s">
        <v>29</v>
      </c>
      <c r="R2" s="3" t="s">
        <v>30</v>
      </c>
    </row>
    <row r="3">
      <c r="E3" s="3"/>
      <c r="G3" s="3"/>
      <c r="M3" s="3"/>
    </row>
    <row r="4">
      <c r="E4" s="3"/>
      <c r="G4" s="3"/>
      <c r="M4" s="3"/>
    </row>
    <row r="5">
      <c r="E5" s="3"/>
      <c r="G5" s="3"/>
      <c r="M5" s="3"/>
    </row>
    <row r="6">
      <c r="E6" s="3"/>
      <c r="G6" s="3"/>
      <c r="M6" s="3"/>
    </row>
    <row r="7">
      <c r="E7" s="3"/>
      <c r="G7" s="3"/>
      <c r="M7" s="3"/>
    </row>
    <row r="8">
      <c r="E8" s="3"/>
      <c r="G8" s="3"/>
      <c r="M8" s="3"/>
    </row>
    <row r="9">
      <c r="E9" s="3"/>
      <c r="G9" s="3"/>
      <c r="M9" s="3"/>
    </row>
    <row r="10">
      <c r="E10" s="3"/>
      <c r="G10" s="3"/>
      <c r="M10" s="3"/>
    </row>
    <row r="11">
      <c r="E11" s="3"/>
      <c r="G11" s="3"/>
      <c r="M11" s="3"/>
    </row>
    <row r="12">
      <c r="E12" s="3"/>
      <c r="G12" s="3"/>
      <c r="M12" s="3"/>
    </row>
    <row r="13">
      <c r="E13" s="3"/>
      <c r="G13" s="3"/>
      <c r="M13" s="3"/>
    </row>
    <row r="14">
      <c r="E14" s="3"/>
      <c r="G14" s="3"/>
      <c r="M14" s="3"/>
    </row>
    <row r="15">
      <c r="E15" s="3"/>
      <c r="G15" s="3"/>
      <c r="M15" s="3"/>
    </row>
    <row r="16">
      <c r="E16" s="3"/>
      <c r="G16" s="3"/>
      <c r="M16" s="3"/>
    </row>
    <row r="17">
      <c r="E17" s="3"/>
      <c r="G17" s="3"/>
      <c r="M17" s="3"/>
    </row>
    <row r="18">
      <c r="E18" s="3"/>
      <c r="G18" s="3"/>
      <c r="M18" s="3"/>
    </row>
    <row r="19">
      <c r="E19" s="3"/>
      <c r="G19" s="3"/>
      <c r="M19" s="3"/>
    </row>
    <row r="20">
      <c r="E20" s="3"/>
      <c r="G20" s="3"/>
      <c r="M20" s="3"/>
    </row>
    <row r="21" ht="15.75" customHeight="1">
      <c r="E21" s="3"/>
      <c r="G21" s="3"/>
      <c r="M21" s="3"/>
    </row>
    <row r="22" ht="15.75" customHeight="1">
      <c r="E22" s="3"/>
      <c r="G22" s="3"/>
      <c r="M22" s="3"/>
    </row>
    <row r="23" ht="15.75" customHeight="1">
      <c r="E23" s="3"/>
      <c r="G23" s="3"/>
      <c r="M23" s="3"/>
    </row>
    <row r="24" ht="15.75" customHeight="1">
      <c r="E24" s="3"/>
      <c r="G24" s="3"/>
      <c r="M24" s="3"/>
    </row>
    <row r="25" ht="15.75" customHeight="1">
      <c r="E25" s="3"/>
      <c r="G25" s="3"/>
      <c r="M25" s="3"/>
    </row>
    <row r="26" ht="15.75" customHeight="1">
      <c r="E26" s="3"/>
      <c r="G26" s="3"/>
      <c r="M26" s="3"/>
    </row>
    <row r="27" ht="15.75" customHeight="1">
      <c r="E27" s="3"/>
      <c r="G27" s="3"/>
      <c r="M27" s="3"/>
    </row>
    <row r="28" ht="15.75" customHeight="1">
      <c r="E28" s="3"/>
      <c r="G28" s="3"/>
      <c r="M28" s="3"/>
    </row>
    <row r="29" ht="15.75" customHeight="1">
      <c r="E29" s="3"/>
      <c r="G29" s="3"/>
      <c r="M29" s="3"/>
    </row>
    <row r="30" ht="15.75" customHeight="1">
      <c r="E30" s="3"/>
      <c r="G30" s="3"/>
      <c r="M30" s="3"/>
    </row>
    <row r="31" ht="15.75" customHeight="1">
      <c r="E31" s="3"/>
      <c r="G31" s="3"/>
      <c r="M31" s="3"/>
    </row>
    <row r="32" ht="15.75" customHeight="1">
      <c r="E32" s="3"/>
      <c r="G32" s="3"/>
      <c r="M32" s="3"/>
    </row>
    <row r="33" ht="15.75" customHeight="1">
      <c r="E33" s="3"/>
      <c r="G33" s="3"/>
      <c r="M33" s="3"/>
    </row>
    <row r="34" ht="15.75" customHeight="1">
      <c r="E34" s="3"/>
      <c r="G34" s="3"/>
      <c r="M34" s="3"/>
    </row>
    <row r="35" ht="15.75" customHeight="1">
      <c r="E35" s="3"/>
      <c r="G35" s="3"/>
      <c r="M35" s="3"/>
    </row>
    <row r="36" ht="15.75" customHeight="1">
      <c r="E36" s="3"/>
      <c r="G36" s="3"/>
      <c r="M36" s="3"/>
    </row>
    <row r="37" ht="15.75" customHeight="1">
      <c r="E37" s="3"/>
      <c r="G37" s="3"/>
      <c r="M37" s="3"/>
    </row>
    <row r="38" ht="15.75" customHeight="1">
      <c r="E38" s="3"/>
      <c r="G38" s="3"/>
      <c r="M38" s="3"/>
    </row>
    <row r="39" ht="15.75" customHeight="1">
      <c r="E39" s="3"/>
      <c r="G39" s="3"/>
      <c r="M39" s="3"/>
    </row>
    <row r="40" ht="15.75" customHeight="1">
      <c r="E40" s="3"/>
      <c r="G40" s="3"/>
      <c r="M40" s="3"/>
    </row>
    <row r="41" ht="15.75" customHeight="1">
      <c r="E41" s="3"/>
      <c r="G41" s="3"/>
      <c r="M41" s="3"/>
    </row>
    <row r="42" ht="15.75" customHeight="1">
      <c r="E42" s="3"/>
      <c r="G42" s="3"/>
      <c r="M42" s="3"/>
    </row>
    <row r="43" ht="15.75" customHeight="1">
      <c r="E43" s="3"/>
      <c r="G43" s="3"/>
      <c r="M43" s="3"/>
    </row>
    <row r="44" ht="15.75" customHeight="1">
      <c r="E44" s="3"/>
      <c r="G44" s="3"/>
      <c r="M44" s="3"/>
    </row>
    <row r="45" ht="15.75" customHeight="1">
      <c r="E45" s="3"/>
      <c r="G45" s="3"/>
      <c r="M45" s="3"/>
    </row>
    <row r="46" ht="15.75" customHeight="1">
      <c r="E46" s="3"/>
      <c r="G46" s="3"/>
      <c r="M46" s="3"/>
    </row>
    <row r="47" ht="15.75" customHeight="1">
      <c r="E47" s="3"/>
      <c r="G47" s="3"/>
      <c r="M47" s="3"/>
    </row>
    <row r="48" ht="15.75" customHeight="1">
      <c r="E48" s="3"/>
      <c r="G48" s="3"/>
      <c r="M48" s="3"/>
    </row>
    <row r="49" ht="15.75" customHeight="1">
      <c r="E49" s="3"/>
      <c r="G49" s="3"/>
      <c r="M49" s="3"/>
    </row>
    <row r="50" ht="15.75" customHeight="1">
      <c r="E50" s="3"/>
      <c r="G50" s="3"/>
      <c r="M50" s="3"/>
    </row>
    <row r="51" ht="15.75" customHeight="1">
      <c r="E51" s="3"/>
      <c r="G51" s="3"/>
      <c r="M51" s="3"/>
    </row>
    <row r="52" ht="15.75" customHeight="1">
      <c r="E52" s="3"/>
      <c r="G52" s="3"/>
      <c r="M52" s="3"/>
    </row>
    <row r="53" ht="15.75" customHeight="1">
      <c r="E53" s="3"/>
      <c r="G53" s="3"/>
      <c r="M53" s="3"/>
    </row>
    <row r="54" ht="15.75" customHeight="1">
      <c r="E54" s="3"/>
      <c r="G54" s="3"/>
      <c r="M54" s="3"/>
    </row>
    <row r="55" ht="15.75" customHeight="1">
      <c r="E55" s="3"/>
      <c r="G55" s="3"/>
      <c r="M55" s="3"/>
    </row>
    <row r="56" ht="15.75" customHeight="1">
      <c r="E56" s="3"/>
      <c r="G56" s="3"/>
      <c r="M56" s="3"/>
    </row>
    <row r="57" ht="15.75" customHeight="1">
      <c r="E57" s="3"/>
      <c r="G57" s="3"/>
      <c r="M57" s="3"/>
    </row>
    <row r="58" ht="15.75" customHeight="1">
      <c r="E58" s="3"/>
      <c r="G58" s="3"/>
      <c r="M58" s="3"/>
    </row>
    <row r="59" ht="15.75" customHeight="1">
      <c r="E59" s="3"/>
      <c r="G59" s="3"/>
      <c r="M59" s="3"/>
    </row>
    <row r="60" ht="15.75" customHeight="1">
      <c r="E60" s="3"/>
      <c r="G60" s="3"/>
      <c r="M60" s="3"/>
    </row>
    <row r="61" ht="15.75" customHeight="1">
      <c r="E61" s="3"/>
      <c r="G61" s="3"/>
      <c r="M61" s="3"/>
    </row>
    <row r="62" ht="15.75" customHeight="1">
      <c r="E62" s="3"/>
      <c r="G62" s="3"/>
      <c r="M62" s="3"/>
    </row>
    <row r="63" ht="15.75" customHeight="1">
      <c r="E63" s="3"/>
      <c r="G63" s="3"/>
      <c r="M63" s="3"/>
    </row>
    <row r="64" ht="15.75" customHeight="1">
      <c r="E64" s="3"/>
      <c r="G64" s="3"/>
      <c r="M64" s="3"/>
    </row>
    <row r="65" ht="15.75" customHeight="1">
      <c r="E65" s="3"/>
      <c r="G65" s="3"/>
      <c r="M65" s="3"/>
    </row>
    <row r="66" ht="15.75" customHeight="1">
      <c r="E66" s="3"/>
      <c r="G66" s="3"/>
      <c r="M66" s="3"/>
    </row>
    <row r="67" ht="15.75" customHeight="1">
      <c r="E67" s="3"/>
      <c r="G67" s="3"/>
      <c r="M67" s="3"/>
    </row>
    <row r="68" ht="15.75" customHeight="1">
      <c r="E68" s="3"/>
      <c r="G68" s="3"/>
      <c r="M68" s="3"/>
    </row>
    <row r="69" ht="15.75" customHeight="1">
      <c r="E69" s="3"/>
      <c r="G69" s="3"/>
      <c r="M69" s="3"/>
    </row>
    <row r="70" ht="15.75" customHeight="1">
      <c r="E70" s="3"/>
      <c r="G70" s="3"/>
      <c r="M70" s="3"/>
    </row>
    <row r="71" ht="15.75" customHeight="1">
      <c r="E71" s="3"/>
      <c r="G71" s="3"/>
      <c r="M71" s="3"/>
    </row>
    <row r="72" ht="15.75" customHeight="1">
      <c r="E72" s="3"/>
      <c r="G72" s="3"/>
      <c r="M72" s="3"/>
    </row>
    <row r="73" ht="15.75" customHeight="1">
      <c r="E73" s="3"/>
      <c r="G73" s="3"/>
      <c r="M73" s="3"/>
    </row>
    <row r="74" ht="15.75" customHeight="1">
      <c r="E74" s="3"/>
      <c r="G74" s="3"/>
      <c r="M74" s="3"/>
    </row>
    <row r="75" ht="15.75" customHeight="1">
      <c r="E75" s="3"/>
      <c r="G75" s="3"/>
      <c r="M75" s="3"/>
    </row>
    <row r="76" ht="15.75" customHeight="1">
      <c r="E76" s="3"/>
      <c r="G76" s="3"/>
      <c r="M76" s="3"/>
    </row>
    <row r="77" ht="15.75" customHeight="1">
      <c r="E77" s="3"/>
      <c r="G77" s="3"/>
      <c r="M77" s="3"/>
    </row>
    <row r="78" ht="15.75" customHeight="1">
      <c r="E78" s="3"/>
      <c r="G78" s="3"/>
      <c r="M78" s="3"/>
    </row>
    <row r="79" ht="15.75" customHeight="1">
      <c r="E79" s="3"/>
      <c r="G79" s="3"/>
      <c r="M79" s="3"/>
    </row>
    <row r="80" ht="15.75" customHeight="1">
      <c r="E80" s="3"/>
      <c r="G80" s="3"/>
      <c r="M80" s="3"/>
    </row>
    <row r="81" ht="15.75" customHeight="1">
      <c r="E81" s="3"/>
      <c r="G81" s="3"/>
      <c r="M81" s="3"/>
    </row>
    <row r="82" ht="15.75" customHeight="1">
      <c r="E82" s="3"/>
      <c r="G82" s="3"/>
      <c r="M82" s="3"/>
    </row>
    <row r="83" ht="15.75" customHeight="1">
      <c r="E83" s="3"/>
      <c r="G83" s="3"/>
      <c r="M83" s="3"/>
    </row>
    <row r="84" ht="15.75" customHeight="1">
      <c r="E84" s="3"/>
      <c r="G84" s="3"/>
      <c r="M84" s="3"/>
    </row>
    <row r="85" ht="15.75" customHeight="1">
      <c r="E85" s="3"/>
      <c r="G85" s="3"/>
      <c r="M85" s="3"/>
    </row>
    <row r="86" ht="15.75" customHeight="1">
      <c r="E86" s="3"/>
      <c r="G86" s="3"/>
      <c r="M86" s="3"/>
    </row>
    <row r="87" ht="15.75" customHeight="1">
      <c r="E87" s="3"/>
      <c r="G87" s="3"/>
      <c r="M87" s="3"/>
    </row>
    <row r="88" ht="15.75" customHeight="1">
      <c r="E88" s="3"/>
      <c r="G88" s="3"/>
      <c r="M88" s="3"/>
    </row>
    <row r="89" ht="15.75" customHeight="1">
      <c r="E89" s="3"/>
      <c r="G89" s="3"/>
      <c r="M89" s="3"/>
    </row>
    <row r="90" ht="15.75" customHeight="1">
      <c r="E90" s="3"/>
      <c r="G90" s="3"/>
      <c r="M90" s="3"/>
    </row>
    <row r="91" ht="15.75" customHeight="1">
      <c r="E91" s="3"/>
      <c r="G91" s="3"/>
      <c r="M91" s="3"/>
    </row>
    <row r="92" ht="15.75" customHeight="1">
      <c r="E92" s="3"/>
      <c r="G92" s="3"/>
      <c r="M92" s="3"/>
    </row>
    <row r="93" ht="15.75" customHeight="1">
      <c r="E93" s="3"/>
      <c r="G93" s="3"/>
      <c r="M93" s="3"/>
    </row>
    <row r="94" ht="15.75" customHeight="1">
      <c r="E94" s="3"/>
      <c r="G94" s="3"/>
      <c r="M94" s="3"/>
    </row>
    <row r="95" ht="15.75" customHeight="1">
      <c r="E95" s="3"/>
      <c r="G95" s="3"/>
      <c r="M95" s="3"/>
    </row>
    <row r="96" ht="15.75" customHeight="1">
      <c r="E96" s="3"/>
      <c r="G96" s="3"/>
      <c r="M96" s="3"/>
    </row>
    <row r="97" ht="15.75" customHeight="1">
      <c r="E97" s="3"/>
      <c r="G97" s="3"/>
      <c r="M97" s="3"/>
    </row>
    <row r="98" ht="15.75" customHeight="1">
      <c r="E98" s="3"/>
      <c r="G98" s="3"/>
      <c r="M98" s="3"/>
    </row>
    <row r="99" ht="15.75" customHeight="1">
      <c r="E99" s="3"/>
      <c r="G99" s="3"/>
      <c r="M99" s="3"/>
    </row>
    <row r="100" ht="15.75" customHeight="1">
      <c r="E100" s="3"/>
      <c r="G100" s="3"/>
      <c r="M100" s="3"/>
    </row>
    <row r="101" ht="15.75" customHeight="1">
      <c r="E101" s="3"/>
      <c r="G101" s="3"/>
      <c r="M101" s="3"/>
    </row>
    <row r="102" ht="15.75" customHeight="1">
      <c r="E102" s="3"/>
      <c r="G102" s="3"/>
      <c r="M102" s="3"/>
    </row>
    <row r="103" ht="15.75" customHeight="1">
      <c r="E103" s="3"/>
      <c r="G103" s="3"/>
      <c r="M103" s="3"/>
    </row>
    <row r="104" ht="15.75" customHeight="1">
      <c r="E104" s="3"/>
      <c r="G104" s="3"/>
      <c r="M104" s="3"/>
    </row>
    <row r="105" ht="15.75" customHeight="1">
      <c r="E105" s="3"/>
      <c r="G105" s="3"/>
      <c r="M105" s="3"/>
    </row>
    <row r="106" ht="15.75" customHeight="1">
      <c r="E106" s="3"/>
      <c r="G106" s="3"/>
      <c r="M106" s="3"/>
    </row>
    <row r="107" ht="15.75" customHeight="1">
      <c r="E107" s="3"/>
      <c r="G107" s="3"/>
      <c r="M107" s="3"/>
    </row>
    <row r="108" ht="15.75" customHeight="1">
      <c r="E108" s="3"/>
      <c r="G108" s="3"/>
      <c r="M108" s="3"/>
    </row>
    <row r="109" ht="15.75" customHeight="1">
      <c r="E109" s="3"/>
      <c r="G109" s="3"/>
      <c r="M109" s="3"/>
    </row>
    <row r="110" ht="15.75" customHeight="1">
      <c r="E110" s="3"/>
      <c r="G110" s="3"/>
      <c r="M110" s="3"/>
    </row>
    <row r="111" ht="15.75" customHeight="1">
      <c r="E111" s="3"/>
      <c r="G111" s="3"/>
      <c r="M111" s="3"/>
    </row>
    <row r="112" ht="15.75" customHeight="1">
      <c r="E112" s="3"/>
      <c r="G112" s="3"/>
      <c r="M112" s="3"/>
    </row>
    <row r="113" ht="15.75" customHeight="1">
      <c r="E113" s="3"/>
      <c r="G113" s="3"/>
      <c r="M113" s="3"/>
    </row>
    <row r="114" ht="15.75" customHeight="1">
      <c r="E114" s="3"/>
      <c r="G114" s="3"/>
      <c r="M114" s="3"/>
    </row>
    <row r="115" ht="15.75" customHeight="1">
      <c r="E115" s="3"/>
      <c r="G115" s="3"/>
      <c r="M115" s="3"/>
    </row>
    <row r="116" ht="15.75" customHeight="1">
      <c r="E116" s="3"/>
      <c r="G116" s="3"/>
      <c r="M116" s="3"/>
    </row>
    <row r="117" ht="15.75" customHeight="1">
      <c r="E117" s="3"/>
      <c r="G117" s="3"/>
      <c r="M117" s="3"/>
    </row>
    <row r="118" ht="15.75" customHeight="1">
      <c r="E118" s="3"/>
      <c r="G118" s="3"/>
      <c r="M118" s="3"/>
    </row>
    <row r="119" ht="15.75" customHeight="1">
      <c r="E119" s="3"/>
      <c r="G119" s="3"/>
      <c r="M119" s="3"/>
    </row>
    <row r="120" ht="15.75" customHeight="1">
      <c r="E120" s="3"/>
      <c r="G120" s="3"/>
      <c r="M120" s="3"/>
    </row>
    <row r="121" ht="15.75" customHeight="1">
      <c r="E121" s="3"/>
      <c r="G121" s="3"/>
      <c r="M121" s="3"/>
    </row>
    <row r="122" ht="15.75" customHeight="1">
      <c r="E122" s="3"/>
      <c r="G122" s="3"/>
      <c r="M122" s="3"/>
    </row>
    <row r="123" ht="15.75" customHeight="1">
      <c r="E123" s="3"/>
      <c r="G123" s="3"/>
      <c r="M123" s="3"/>
    </row>
    <row r="124" ht="15.75" customHeight="1">
      <c r="E124" s="3"/>
      <c r="G124" s="3"/>
      <c r="M124" s="3"/>
    </row>
    <row r="125" ht="15.75" customHeight="1">
      <c r="E125" s="3"/>
      <c r="G125" s="3"/>
      <c r="M125" s="3"/>
    </row>
    <row r="126" ht="15.75" customHeight="1">
      <c r="E126" s="3"/>
      <c r="G126" s="3"/>
      <c r="M126" s="3"/>
    </row>
    <row r="127" ht="15.75" customHeight="1">
      <c r="E127" s="3"/>
      <c r="G127" s="3"/>
      <c r="M127" s="3"/>
    </row>
    <row r="128" ht="15.75" customHeight="1">
      <c r="E128" s="3"/>
      <c r="G128" s="3"/>
      <c r="M128" s="3"/>
    </row>
    <row r="129" ht="15.75" customHeight="1">
      <c r="E129" s="3"/>
      <c r="G129" s="3"/>
      <c r="M129" s="3"/>
    </row>
    <row r="130" ht="15.75" customHeight="1">
      <c r="E130" s="3"/>
      <c r="G130" s="3"/>
      <c r="M130" s="3"/>
    </row>
    <row r="131" ht="15.75" customHeight="1">
      <c r="E131" s="3"/>
      <c r="G131" s="3"/>
      <c r="M131" s="3"/>
    </row>
    <row r="132" ht="15.75" customHeight="1">
      <c r="E132" s="3"/>
      <c r="G132" s="3"/>
      <c r="M132" s="3"/>
    </row>
    <row r="133" ht="15.75" customHeight="1">
      <c r="E133" s="3"/>
      <c r="G133" s="3"/>
      <c r="M133" s="3"/>
    </row>
    <row r="134" ht="15.75" customHeight="1">
      <c r="E134" s="3"/>
      <c r="G134" s="3"/>
      <c r="M134" s="3"/>
    </row>
    <row r="135" ht="15.75" customHeight="1">
      <c r="E135" s="3"/>
      <c r="G135" s="3"/>
      <c r="M135" s="3"/>
    </row>
    <row r="136" ht="15.75" customHeight="1">
      <c r="E136" s="3"/>
      <c r="G136" s="3"/>
      <c r="M136" s="3"/>
    </row>
    <row r="137" ht="15.75" customHeight="1">
      <c r="E137" s="3"/>
      <c r="G137" s="3"/>
      <c r="M137" s="3"/>
    </row>
    <row r="138" ht="15.75" customHeight="1">
      <c r="E138" s="3"/>
      <c r="G138" s="3"/>
      <c r="M138" s="3"/>
    </row>
    <row r="139" ht="15.75" customHeight="1">
      <c r="E139" s="3"/>
      <c r="G139" s="3"/>
      <c r="M139" s="3"/>
    </row>
    <row r="140" ht="15.75" customHeight="1">
      <c r="E140" s="3"/>
      <c r="G140" s="3"/>
      <c r="M140" s="3"/>
    </row>
    <row r="141" ht="15.75" customHeight="1">
      <c r="E141" s="3"/>
      <c r="G141" s="3"/>
      <c r="M141" s="3"/>
    </row>
    <row r="142" ht="15.75" customHeight="1">
      <c r="E142" s="3"/>
      <c r="G142" s="3"/>
      <c r="M142" s="3"/>
    </row>
    <row r="143" ht="15.75" customHeight="1">
      <c r="E143" s="3"/>
      <c r="G143" s="3"/>
      <c r="M143" s="3"/>
    </row>
    <row r="144" ht="15.75" customHeight="1">
      <c r="E144" s="3"/>
      <c r="G144" s="3"/>
      <c r="M144" s="3"/>
    </row>
    <row r="145" ht="15.75" customHeight="1">
      <c r="E145" s="3"/>
      <c r="G145" s="3"/>
      <c r="M145" s="3"/>
    </row>
    <row r="146" ht="15.75" customHeight="1">
      <c r="E146" s="3"/>
      <c r="G146" s="3"/>
      <c r="M146" s="3"/>
    </row>
    <row r="147" ht="15.75" customHeight="1">
      <c r="E147" s="3"/>
      <c r="G147" s="3"/>
      <c r="M147" s="3"/>
    </row>
    <row r="148" ht="15.75" customHeight="1">
      <c r="E148" s="3"/>
      <c r="G148" s="3"/>
      <c r="M148" s="3"/>
    </row>
    <row r="149" ht="15.75" customHeight="1">
      <c r="E149" s="3"/>
      <c r="G149" s="3"/>
      <c r="M149" s="3"/>
    </row>
    <row r="150" ht="15.75" customHeight="1">
      <c r="E150" s="3"/>
      <c r="G150" s="3"/>
      <c r="M150" s="3"/>
    </row>
    <row r="151" ht="15.75" customHeight="1">
      <c r="E151" s="3"/>
      <c r="G151" s="3"/>
      <c r="M151" s="3"/>
    </row>
    <row r="152" ht="15.75" customHeight="1">
      <c r="E152" s="3"/>
      <c r="G152" s="3"/>
      <c r="M152" s="3"/>
    </row>
    <row r="153" ht="15.75" customHeight="1">
      <c r="E153" s="3"/>
      <c r="G153" s="3"/>
      <c r="M153" s="3"/>
    </row>
    <row r="154" ht="15.75" customHeight="1">
      <c r="E154" s="3"/>
      <c r="G154" s="3"/>
      <c r="M154" s="3"/>
    </row>
    <row r="155" ht="15.75" customHeight="1">
      <c r="E155" s="3"/>
      <c r="G155" s="3"/>
      <c r="M155" s="3"/>
    </row>
    <row r="156" ht="15.75" customHeight="1">
      <c r="E156" s="3"/>
      <c r="G156" s="3"/>
      <c r="M156" s="3"/>
    </row>
    <row r="157" ht="15.75" customHeight="1">
      <c r="E157" s="3"/>
      <c r="G157" s="3"/>
      <c r="M157" s="3"/>
    </row>
    <row r="158" ht="15.75" customHeight="1">
      <c r="E158" s="3"/>
      <c r="G158" s="3"/>
      <c r="M158" s="3"/>
    </row>
    <row r="159" ht="15.75" customHeight="1">
      <c r="E159" s="3"/>
      <c r="G159" s="3"/>
      <c r="M159" s="3"/>
    </row>
    <row r="160" ht="15.75" customHeight="1">
      <c r="E160" s="3"/>
      <c r="G160" s="3"/>
      <c r="M160" s="3"/>
    </row>
    <row r="161" ht="15.75" customHeight="1">
      <c r="E161" s="3"/>
      <c r="G161" s="3"/>
      <c r="M161" s="3"/>
    </row>
    <row r="162" ht="15.75" customHeight="1">
      <c r="E162" s="3"/>
      <c r="G162" s="3"/>
      <c r="M162" s="3"/>
    </row>
    <row r="163" ht="15.75" customHeight="1">
      <c r="E163" s="3"/>
      <c r="G163" s="3"/>
      <c r="M163" s="3"/>
    </row>
    <row r="164" ht="15.75" customHeight="1">
      <c r="E164" s="3"/>
      <c r="G164" s="3"/>
      <c r="M164" s="3"/>
    </row>
    <row r="165" ht="15.75" customHeight="1">
      <c r="E165" s="3"/>
      <c r="G165" s="3"/>
      <c r="M165" s="3"/>
    </row>
    <row r="166" ht="15.75" customHeight="1">
      <c r="E166" s="3"/>
      <c r="G166" s="3"/>
      <c r="M166" s="3"/>
    </row>
    <row r="167" ht="15.75" customHeight="1">
      <c r="E167" s="3"/>
      <c r="G167" s="3"/>
      <c r="M167" s="3"/>
    </row>
    <row r="168" ht="15.75" customHeight="1">
      <c r="E168" s="3"/>
      <c r="G168" s="3"/>
      <c r="M168" s="3"/>
    </row>
    <row r="169" ht="15.75" customHeight="1">
      <c r="E169" s="3"/>
      <c r="G169" s="3"/>
      <c r="M169" s="3"/>
    </row>
    <row r="170" ht="15.75" customHeight="1">
      <c r="E170" s="3"/>
      <c r="G170" s="3"/>
      <c r="M170" s="3"/>
    </row>
    <row r="171" ht="15.75" customHeight="1">
      <c r="E171" s="3"/>
      <c r="G171" s="3"/>
      <c r="M171" s="3"/>
    </row>
    <row r="172" ht="15.75" customHeight="1">
      <c r="E172" s="3"/>
      <c r="G172" s="3"/>
      <c r="M172" s="3"/>
    </row>
    <row r="173" ht="15.75" customHeight="1">
      <c r="E173" s="3"/>
      <c r="G173" s="3"/>
      <c r="M173" s="3"/>
    </row>
    <row r="174" ht="15.75" customHeight="1">
      <c r="E174" s="3"/>
      <c r="G174" s="3"/>
      <c r="M174" s="3"/>
    </row>
    <row r="175" ht="15.75" customHeight="1">
      <c r="E175" s="3"/>
      <c r="G175" s="3"/>
      <c r="M175" s="3"/>
    </row>
    <row r="176" ht="15.75" customHeight="1">
      <c r="E176" s="3"/>
      <c r="G176" s="3"/>
      <c r="M176" s="3"/>
    </row>
    <row r="177" ht="15.75" customHeight="1">
      <c r="E177" s="3"/>
      <c r="G177" s="3"/>
      <c r="M177" s="3"/>
    </row>
    <row r="178" ht="15.75" customHeight="1">
      <c r="E178" s="3"/>
      <c r="G178" s="3"/>
      <c r="M178" s="3"/>
    </row>
    <row r="179" ht="15.75" customHeight="1">
      <c r="E179" s="3"/>
      <c r="G179" s="3"/>
      <c r="M179" s="3"/>
    </row>
    <row r="180" ht="15.75" customHeight="1">
      <c r="E180" s="3"/>
      <c r="G180" s="3"/>
      <c r="M180" s="3"/>
    </row>
    <row r="181" ht="15.75" customHeight="1">
      <c r="E181" s="3"/>
      <c r="G181" s="3"/>
      <c r="M181" s="3"/>
    </row>
    <row r="182" ht="15.75" customHeight="1">
      <c r="E182" s="3"/>
      <c r="G182" s="3"/>
      <c r="M182" s="3"/>
    </row>
    <row r="183" ht="15.75" customHeight="1">
      <c r="E183" s="3"/>
      <c r="G183" s="3"/>
      <c r="M183" s="3"/>
    </row>
    <row r="184" ht="15.75" customHeight="1">
      <c r="E184" s="3"/>
      <c r="G184" s="3"/>
      <c r="M184" s="3"/>
    </row>
    <row r="185" ht="15.75" customHeight="1">
      <c r="E185" s="3"/>
      <c r="G185" s="3"/>
      <c r="M185" s="3"/>
    </row>
    <row r="186" ht="15.75" customHeight="1">
      <c r="E186" s="3"/>
      <c r="G186" s="3"/>
      <c r="M186" s="3"/>
    </row>
    <row r="187" ht="15.75" customHeight="1">
      <c r="E187" s="3"/>
      <c r="G187" s="3"/>
      <c r="M187" s="3"/>
    </row>
    <row r="188" ht="15.75" customHeight="1">
      <c r="E188" s="3"/>
      <c r="G188" s="3"/>
      <c r="M188" s="3"/>
    </row>
    <row r="189" ht="15.75" customHeight="1">
      <c r="E189" s="3"/>
      <c r="G189" s="3"/>
      <c r="M189" s="3"/>
    </row>
    <row r="190" ht="15.75" customHeight="1">
      <c r="E190" s="3"/>
      <c r="G190" s="3"/>
      <c r="M190" s="3"/>
    </row>
    <row r="191" ht="15.75" customHeight="1">
      <c r="E191" s="3"/>
      <c r="G191" s="3"/>
      <c r="M191" s="3"/>
    </row>
    <row r="192" ht="15.75" customHeight="1">
      <c r="E192" s="3"/>
      <c r="G192" s="3"/>
      <c r="M192" s="3"/>
    </row>
    <row r="193" ht="15.75" customHeight="1">
      <c r="E193" s="3"/>
      <c r="G193" s="3"/>
      <c r="M193" s="3"/>
    </row>
    <row r="194" ht="15.75" customHeight="1">
      <c r="E194" s="3"/>
      <c r="G194" s="3"/>
      <c r="M194" s="3"/>
    </row>
    <row r="195" ht="15.75" customHeight="1">
      <c r="E195" s="3"/>
      <c r="G195" s="3"/>
      <c r="M195" s="3"/>
    </row>
    <row r="196" ht="15.75" customHeight="1">
      <c r="E196" s="3"/>
      <c r="G196" s="3"/>
      <c r="M196" s="3"/>
    </row>
    <row r="197" ht="15.75" customHeight="1">
      <c r="E197" s="3"/>
      <c r="G197" s="3"/>
      <c r="M197" s="3"/>
    </row>
    <row r="198" ht="15.75" customHeight="1">
      <c r="E198" s="3"/>
      <c r="G198" s="3"/>
      <c r="M198" s="3"/>
    </row>
    <row r="199" ht="15.75" customHeight="1">
      <c r="E199" s="3"/>
      <c r="G199" s="3"/>
      <c r="M199" s="3"/>
    </row>
    <row r="200" ht="15.75" customHeight="1">
      <c r="E200" s="3"/>
      <c r="G200" s="3"/>
      <c r="M200" s="3"/>
    </row>
    <row r="201" ht="15.75" customHeight="1">
      <c r="E201" s="3"/>
      <c r="G201" s="3"/>
      <c r="M201" s="3"/>
    </row>
    <row r="202" ht="15.75" customHeight="1">
      <c r="E202" s="3"/>
      <c r="G202" s="3"/>
      <c r="M202" s="3"/>
    </row>
    <row r="203" ht="15.75" customHeight="1">
      <c r="E203" s="3"/>
      <c r="G203" s="3"/>
      <c r="M203" s="3"/>
    </row>
    <row r="204" ht="15.75" customHeight="1">
      <c r="E204" s="3"/>
      <c r="G204" s="3"/>
      <c r="M204" s="3"/>
    </row>
    <row r="205" ht="15.75" customHeight="1">
      <c r="E205" s="3"/>
      <c r="G205" s="3"/>
      <c r="M205" s="3"/>
    </row>
    <row r="206" ht="15.75" customHeight="1">
      <c r="E206" s="3"/>
      <c r="G206" s="3"/>
      <c r="M206" s="3"/>
    </row>
    <row r="207" ht="15.75" customHeight="1">
      <c r="E207" s="3"/>
      <c r="G207" s="3"/>
      <c r="M207" s="3"/>
    </row>
    <row r="208" ht="15.75" customHeight="1">
      <c r="E208" s="3"/>
      <c r="G208" s="3"/>
      <c r="M208" s="3"/>
    </row>
    <row r="209" ht="15.75" customHeight="1">
      <c r="E209" s="3"/>
      <c r="G209" s="3"/>
      <c r="M209" s="3"/>
    </row>
    <row r="210" ht="15.75" customHeight="1">
      <c r="E210" s="3"/>
      <c r="G210" s="3"/>
      <c r="M210" s="3"/>
    </row>
    <row r="211" ht="15.75" customHeight="1">
      <c r="E211" s="3"/>
      <c r="G211" s="3"/>
      <c r="M211" s="3"/>
    </row>
    <row r="212" ht="15.75" customHeight="1">
      <c r="E212" s="3"/>
      <c r="G212" s="3"/>
      <c r="M212" s="3"/>
    </row>
    <row r="213" ht="15.75" customHeight="1">
      <c r="E213" s="3"/>
      <c r="G213" s="3"/>
      <c r="M213" s="3"/>
    </row>
    <row r="214" ht="15.75" customHeight="1">
      <c r="E214" s="3"/>
      <c r="G214" s="3"/>
      <c r="M214" s="3"/>
    </row>
    <row r="215" ht="15.75" customHeight="1">
      <c r="E215" s="3"/>
      <c r="G215" s="3"/>
      <c r="M215" s="3"/>
    </row>
    <row r="216" ht="15.75" customHeight="1">
      <c r="E216" s="3"/>
      <c r="G216" s="3"/>
      <c r="M216" s="3"/>
    </row>
    <row r="217" ht="15.75" customHeight="1">
      <c r="E217" s="3"/>
      <c r="G217" s="3"/>
      <c r="M217" s="3"/>
    </row>
    <row r="218" ht="15.75" customHeight="1">
      <c r="E218" s="3"/>
      <c r="G218" s="3"/>
      <c r="M218" s="3"/>
    </row>
    <row r="219" ht="15.75" customHeight="1">
      <c r="E219" s="3"/>
      <c r="G219" s="3"/>
      <c r="M219" s="3"/>
    </row>
    <row r="220" ht="15.75" customHeight="1">
      <c r="E220" s="3"/>
      <c r="G220" s="3"/>
      <c r="M220" s="3"/>
    </row>
    <row r="221" ht="15.75" customHeight="1">
      <c r="E221" s="3"/>
      <c r="G221" s="3"/>
      <c r="M221" s="3"/>
    </row>
    <row r="222" ht="15.75" customHeight="1">
      <c r="E222" s="3"/>
      <c r="G222" s="3"/>
      <c r="M222" s="3"/>
    </row>
    <row r="223" ht="15.75" customHeight="1">
      <c r="E223" s="3"/>
      <c r="G223" s="3"/>
      <c r="M223" s="3"/>
    </row>
    <row r="224" ht="15.75" customHeight="1">
      <c r="E224" s="3"/>
      <c r="G224" s="3"/>
      <c r="M224" s="3"/>
    </row>
    <row r="225" ht="15.75" customHeight="1">
      <c r="E225" s="3"/>
      <c r="G225" s="3"/>
      <c r="M225" s="3"/>
    </row>
    <row r="226" ht="15.75" customHeight="1">
      <c r="E226" s="3"/>
      <c r="G226" s="3"/>
      <c r="M226" s="3"/>
    </row>
    <row r="227" ht="15.75" customHeight="1">
      <c r="E227" s="3"/>
      <c r="G227" s="3"/>
      <c r="M227" s="3"/>
    </row>
    <row r="228" ht="15.75" customHeight="1">
      <c r="E228" s="3"/>
      <c r="G228" s="3"/>
      <c r="M228" s="3"/>
    </row>
    <row r="229" ht="15.75" customHeight="1">
      <c r="E229" s="3"/>
      <c r="G229" s="3"/>
      <c r="M229" s="3"/>
    </row>
    <row r="230" ht="15.75" customHeight="1">
      <c r="E230" s="3"/>
      <c r="G230" s="3"/>
      <c r="M230" s="3"/>
    </row>
    <row r="231" ht="15.75" customHeight="1">
      <c r="E231" s="3"/>
      <c r="G231" s="3"/>
      <c r="M231" s="3"/>
    </row>
    <row r="232" ht="15.75" customHeight="1">
      <c r="E232" s="3"/>
      <c r="G232" s="3"/>
      <c r="M232" s="3"/>
    </row>
    <row r="233" ht="15.75" customHeight="1">
      <c r="E233" s="3"/>
      <c r="G233" s="3"/>
      <c r="M233" s="3"/>
    </row>
    <row r="234" ht="15.75" customHeight="1">
      <c r="E234" s="3"/>
      <c r="G234" s="3"/>
      <c r="M234" s="3"/>
    </row>
    <row r="235" ht="15.75" customHeight="1">
      <c r="E235" s="3"/>
      <c r="G235" s="3"/>
      <c r="M235" s="3"/>
    </row>
    <row r="236" ht="15.75" customHeight="1">
      <c r="E236" s="3"/>
      <c r="G236" s="3"/>
      <c r="M236" s="3"/>
    </row>
    <row r="237" ht="15.75" customHeight="1">
      <c r="E237" s="3"/>
      <c r="G237" s="3"/>
      <c r="M237" s="3"/>
    </row>
    <row r="238" ht="15.75" customHeight="1">
      <c r="E238" s="3"/>
      <c r="G238" s="3"/>
      <c r="M238" s="3"/>
    </row>
    <row r="239" ht="15.75" customHeight="1">
      <c r="E239" s="3"/>
      <c r="G239" s="3"/>
      <c r="M239" s="3"/>
    </row>
    <row r="240" ht="15.75" customHeight="1">
      <c r="E240" s="3"/>
      <c r="G240" s="3"/>
      <c r="M240" s="3"/>
    </row>
    <row r="241" ht="15.75" customHeight="1">
      <c r="E241" s="3"/>
      <c r="G241" s="3"/>
      <c r="M241" s="3"/>
    </row>
    <row r="242" ht="15.75" customHeight="1">
      <c r="E242" s="3"/>
      <c r="G242" s="3"/>
      <c r="M242" s="3"/>
    </row>
    <row r="243" ht="15.75" customHeight="1">
      <c r="E243" s="3"/>
      <c r="G243" s="3"/>
      <c r="M243" s="3"/>
    </row>
    <row r="244" ht="15.75" customHeight="1">
      <c r="E244" s="3"/>
      <c r="G244" s="3"/>
      <c r="M244" s="3"/>
    </row>
    <row r="245" ht="15.75" customHeight="1">
      <c r="E245" s="3"/>
      <c r="G245" s="3"/>
      <c r="M245" s="3"/>
    </row>
    <row r="246" ht="15.75" customHeight="1">
      <c r="E246" s="3"/>
      <c r="G246" s="3"/>
      <c r="M246" s="3"/>
    </row>
    <row r="247" ht="15.75" customHeight="1">
      <c r="E247" s="3"/>
      <c r="G247" s="3"/>
      <c r="M247" s="3"/>
    </row>
    <row r="248" ht="15.75" customHeight="1">
      <c r="E248" s="3"/>
      <c r="G248" s="3"/>
      <c r="M248" s="3"/>
    </row>
    <row r="249" ht="15.75" customHeight="1">
      <c r="E249" s="3"/>
      <c r="G249" s="3"/>
      <c r="M249" s="3"/>
    </row>
    <row r="250" ht="15.75" customHeight="1">
      <c r="E250" s="3"/>
      <c r="G250" s="3"/>
      <c r="M250" s="3"/>
    </row>
    <row r="251" ht="15.75" customHeight="1">
      <c r="E251" s="3"/>
      <c r="G251" s="3"/>
      <c r="M251" s="3"/>
    </row>
    <row r="252" ht="15.75" customHeight="1">
      <c r="E252" s="3"/>
      <c r="G252" s="3"/>
      <c r="M252" s="3"/>
    </row>
    <row r="253" ht="15.75" customHeight="1">
      <c r="E253" s="3"/>
      <c r="G253" s="3"/>
      <c r="M253" s="3"/>
    </row>
    <row r="254" ht="15.75" customHeight="1">
      <c r="E254" s="3"/>
      <c r="G254" s="3"/>
      <c r="M254" s="3"/>
    </row>
    <row r="255" ht="15.75" customHeight="1">
      <c r="E255" s="3"/>
      <c r="G255" s="3"/>
      <c r="M255" s="3"/>
    </row>
    <row r="256" ht="15.75" customHeight="1">
      <c r="E256" s="3"/>
      <c r="G256" s="3"/>
      <c r="M256" s="3"/>
    </row>
    <row r="257" ht="15.75" customHeight="1">
      <c r="E257" s="3"/>
      <c r="G257" s="3"/>
      <c r="M257" s="3"/>
    </row>
    <row r="258" ht="15.75" customHeight="1">
      <c r="E258" s="3"/>
      <c r="G258" s="3"/>
      <c r="M258" s="3"/>
    </row>
    <row r="259" ht="15.75" customHeight="1">
      <c r="E259" s="3"/>
      <c r="G259" s="3"/>
      <c r="M259" s="3"/>
    </row>
    <row r="260" ht="15.75" customHeight="1">
      <c r="E260" s="3"/>
      <c r="G260" s="3"/>
      <c r="M260" s="3"/>
    </row>
    <row r="261" ht="15.75" customHeight="1">
      <c r="E261" s="3"/>
      <c r="G261" s="3"/>
      <c r="M261" s="3"/>
    </row>
    <row r="262" ht="15.75" customHeight="1">
      <c r="E262" s="3"/>
      <c r="G262" s="3"/>
      <c r="M262" s="3"/>
    </row>
    <row r="263" ht="15.75" customHeight="1">
      <c r="E263" s="3"/>
      <c r="G263" s="3"/>
      <c r="M263" s="3"/>
    </row>
    <row r="264" ht="15.75" customHeight="1">
      <c r="E264" s="3"/>
      <c r="G264" s="3"/>
      <c r="M264" s="3"/>
    </row>
    <row r="265" ht="15.75" customHeight="1">
      <c r="E265" s="3"/>
      <c r="G265" s="3"/>
      <c r="M265" s="3"/>
    </row>
    <row r="266" ht="15.75" customHeight="1">
      <c r="E266" s="3"/>
      <c r="G266" s="3"/>
      <c r="M266" s="3"/>
    </row>
    <row r="267" ht="15.75" customHeight="1">
      <c r="E267" s="3"/>
      <c r="G267" s="3"/>
      <c r="M267" s="3"/>
    </row>
    <row r="268" ht="15.75" customHeight="1">
      <c r="E268" s="3"/>
      <c r="G268" s="3"/>
      <c r="M268" s="3"/>
    </row>
    <row r="269" ht="15.75" customHeight="1">
      <c r="E269" s="3"/>
      <c r="G269" s="3"/>
      <c r="M269" s="3"/>
    </row>
    <row r="270" ht="15.75" customHeight="1">
      <c r="E270" s="3"/>
      <c r="G270" s="3"/>
      <c r="M270" s="3"/>
    </row>
    <row r="271" ht="15.75" customHeight="1">
      <c r="E271" s="3"/>
      <c r="G271" s="3"/>
      <c r="M271" s="3"/>
    </row>
    <row r="272" ht="15.75" customHeight="1">
      <c r="E272" s="3"/>
      <c r="G272" s="3"/>
      <c r="M272" s="3"/>
    </row>
    <row r="273" ht="15.75" customHeight="1">
      <c r="E273" s="3"/>
      <c r="G273" s="3"/>
      <c r="M273" s="3"/>
    </row>
    <row r="274" ht="15.75" customHeight="1">
      <c r="E274" s="3"/>
      <c r="G274" s="3"/>
      <c r="M274" s="3"/>
    </row>
    <row r="275" ht="15.75" customHeight="1">
      <c r="E275" s="3"/>
      <c r="G275" s="3"/>
      <c r="M275" s="3"/>
    </row>
    <row r="276" ht="15.75" customHeight="1">
      <c r="E276" s="3"/>
      <c r="G276" s="3"/>
      <c r="M276" s="3"/>
    </row>
    <row r="277" ht="15.75" customHeight="1">
      <c r="E277" s="3"/>
      <c r="G277" s="3"/>
      <c r="M277" s="3"/>
    </row>
    <row r="278" ht="15.75" customHeight="1">
      <c r="E278" s="3"/>
      <c r="G278" s="3"/>
      <c r="M278" s="3"/>
    </row>
    <row r="279" ht="15.75" customHeight="1">
      <c r="E279" s="3"/>
      <c r="G279" s="3"/>
      <c r="M279" s="3"/>
    </row>
    <row r="280" ht="15.75" customHeight="1">
      <c r="E280" s="3"/>
      <c r="G280" s="3"/>
      <c r="M280" s="3"/>
    </row>
    <row r="281" ht="15.75" customHeight="1">
      <c r="E281" s="3"/>
      <c r="G281" s="3"/>
      <c r="M281" s="3"/>
    </row>
    <row r="282" ht="15.75" customHeight="1">
      <c r="E282" s="3"/>
      <c r="G282" s="3"/>
      <c r="M282" s="3"/>
    </row>
    <row r="283" ht="15.75" customHeight="1">
      <c r="E283" s="3"/>
      <c r="G283" s="3"/>
      <c r="M283" s="3"/>
    </row>
    <row r="284" ht="15.75" customHeight="1">
      <c r="E284" s="3"/>
      <c r="G284" s="3"/>
      <c r="M284" s="3"/>
    </row>
    <row r="285" ht="15.75" customHeight="1">
      <c r="E285" s="3"/>
      <c r="G285" s="3"/>
      <c r="M285" s="3"/>
    </row>
    <row r="286" ht="15.75" customHeight="1">
      <c r="E286" s="3"/>
      <c r="G286" s="3"/>
      <c r="M286" s="3"/>
    </row>
    <row r="287" ht="15.75" customHeight="1">
      <c r="E287" s="3"/>
      <c r="G287" s="3"/>
      <c r="M287" s="3"/>
    </row>
    <row r="288" ht="15.75" customHeight="1">
      <c r="E288" s="3"/>
      <c r="G288" s="3"/>
      <c r="M288" s="3"/>
    </row>
    <row r="289" ht="15.75" customHeight="1">
      <c r="E289" s="3"/>
      <c r="G289" s="3"/>
      <c r="M289" s="3"/>
    </row>
    <row r="290" ht="15.75" customHeight="1">
      <c r="E290" s="3"/>
      <c r="G290" s="3"/>
      <c r="M290" s="3"/>
    </row>
    <row r="291" ht="15.75" customHeight="1">
      <c r="E291" s="3"/>
      <c r="G291" s="3"/>
      <c r="M291" s="3"/>
    </row>
    <row r="292" ht="15.75" customHeight="1">
      <c r="E292" s="3"/>
      <c r="G292" s="3"/>
      <c r="M292" s="3"/>
    </row>
    <row r="293" ht="15.75" customHeight="1">
      <c r="E293" s="3"/>
      <c r="G293" s="3"/>
      <c r="M293" s="3"/>
    </row>
    <row r="294" ht="15.75" customHeight="1">
      <c r="E294" s="3"/>
      <c r="G294" s="3"/>
      <c r="M294" s="3"/>
    </row>
    <row r="295" ht="15.75" customHeight="1">
      <c r="E295" s="3"/>
      <c r="G295" s="3"/>
      <c r="M295" s="3"/>
    </row>
    <row r="296" ht="15.75" customHeight="1">
      <c r="E296" s="3"/>
      <c r="G296" s="3"/>
      <c r="M296" s="3"/>
    </row>
    <row r="297" ht="15.75" customHeight="1">
      <c r="E297" s="3"/>
      <c r="G297" s="3"/>
      <c r="M297" s="3"/>
    </row>
    <row r="298" ht="15.75" customHeight="1">
      <c r="E298" s="3"/>
      <c r="G298" s="3"/>
      <c r="M298" s="3"/>
    </row>
    <row r="299" ht="15.75" customHeight="1">
      <c r="E299" s="3"/>
      <c r="G299" s="3"/>
      <c r="M299" s="3"/>
    </row>
    <row r="300" ht="15.75" customHeight="1">
      <c r="E300" s="3"/>
      <c r="G300" s="3"/>
      <c r="M300" s="3"/>
    </row>
    <row r="301" ht="15.75" customHeight="1">
      <c r="E301" s="3"/>
      <c r="G301" s="3"/>
      <c r="M301" s="3"/>
    </row>
    <row r="302" ht="15.75" customHeight="1">
      <c r="E302" s="3"/>
      <c r="G302" s="3"/>
      <c r="M302" s="3"/>
    </row>
    <row r="303" ht="15.75" customHeight="1">
      <c r="E303" s="3"/>
      <c r="G303" s="3"/>
      <c r="M303" s="3"/>
    </row>
    <row r="304" ht="15.75" customHeight="1">
      <c r="E304" s="3"/>
      <c r="G304" s="3"/>
      <c r="M304" s="3"/>
    </row>
    <row r="305" ht="15.75" customHeight="1">
      <c r="E305" s="3"/>
      <c r="G305" s="3"/>
      <c r="M305" s="3"/>
    </row>
    <row r="306" ht="15.75" customHeight="1">
      <c r="E306" s="3"/>
      <c r="G306" s="3"/>
      <c r="M306" s="3"/>
    </row>
    <row r="307" ht="15.75" customHeight="1">
      <c r="E307" s="3"/>
      <c r="G307" s="3"/>
      <c r="M307" s="3"/>
    </row>
    <row r="308" ht="15.75" customHeight="1">
      <c r="E308" s="3"/>
      <c r="G308" s="3"/>
      <c r="M308" s="3"/>
    </row>
    <row r="309" ht="15.75" customHeight="1">
      <c r="E309" s="3"/>
      <c r="G309" s="3"/>
      <c r="M309" s="3"/>
    </row>
    <row r="310" ht="15.75" customHeight="1">
      <c r="E310" s="3"/>
      <c r="G310" s="3"/>
      <c r="M310" s="3"/>
    </row>
    <row r="311" ht="15.75" customHeight="1">
      <c r="E311" s="3"/>
      <c r="G311" s="3"/>
      <c r="M311" s="3"/>
    </row>
    <row r="312" ht="15.75" customHeight="1">
      <c r="E312" s="3"/>
      <c r="G312" s="3"/>
      <c r="M312" s="3"/>
    </row>
    <row r="313" ht="15.75" customHeight="1">
      <c r="E313" s="3"/>
      <c r="G313" s="3"/>
      <c r="M313" s="3"/>
    </row>
    <row r="314" ht="15.75" customHeight="1">
      <c r="E314" s="3"/>
      <c r="G314" s="3"/>
      <c r="M314" s="3"/>
    </row>
    <row r="315" ht="15.75" customHeight="1">
      <c r="E315" s="3"/>
      <c r="G315" s="3"/>
      <c r="M315" s="3"/>
    </row>
    <row r="316" ht="15.75" customHeight="1">
      <c r="E316" s="3"/>
      <c r="G316" s="3"/>
      <c r="M316" s="3"/>
    </row>
    <row r="317" ht="15.75" customHeight="1">
      <c r="E317" s="3"/>
      <c r="G317" s="3"/>
      <c r="M317" s="3"/>
    </row>
    <row r="318" ht="15.75" customHeight="1">
      <c r="E318" s="3"/>
      <c r="G318" s="3"/>
      <c r="M318" s="3"/>
    </row>
    <row r="319" ht="15.75" customHeight="1">
      <c r="E319" s="3"/>
      <c r="G319" s="3"/>
      <c r="M319" s="3"/>
    </row>
    <row r="320" ht="15.75" customHeight="1">
      <c r="E320" s="3"/>
      <c r="G320" s="3"/>
      <c r="M320" s="3"/>
    </row>
    <row r="321" ht="15.75" customHeight="1">
      <c r="E321" s="3"/>
      <c r="G321" s="3"/>
      <c r="M321" s="3"/>
    </row>
    <row r="322" ht="15.75" customHeight="1">
      <c r="E322" s="3"/>
      <c r="G322" s="3"/>
      <c r="M322" s="3"/>
    </row>
    <row r="323" ht="15.75" customHeight="1">
      <c r="E323" s="3"/>
      <c r="G323" s="3"/>
      <c r="M323" s="3"/>
    </row>
    <row r="324" ht="15.75" customHeight="1">
      <c r="E324" s="3"/>
      <c r="G324" s="3"/>
      <c r="M324" s="3"/>
    </row>
    <row r="325" ht="15.75" customHeight="1">
      <c r="E325" s="3"/>
      <c r="G325" s="3"/>
      <c r="M325" s="3"/>
    </row>
    <row r="326" ht="15.75" customHeight="1">
      <c r="E326" s="3"/>
      <c r="G326" s="3"/>
      <c r="M326" s="3"/>
    </row>
    <row r="327" ht="15.75" customHeight="1">
      <c r="E327" s="3"/>
      <c r="G327" s="3"/>
      <c r="M327" s="3"/>
    </row>
    <row r="328" ht="15.75" customHeight="1">
      <c r="E328" s="3"/>
      <c r="G328" s="3"/>
      <c r="M328" s="3"/>
    </row>
    <row r="329" ht="15.75" customHeight="1">
      <c r="E329" s="3"/>
      <c r="G329" s="3"/>
      <c r="M329" s="3"/>
    </row>
    <row r="330" ht="15.75" customHeight="1">
      <c r="E330" s="3"/>
      <c r="G330" s="3"/>
      <c r="M330" s="3"/>
    </row>
    <row r="331" ht="15.75" customHeight="1">
      <c r="E331" s="3"/>
      <c r="G331" s="3"/>
      <c r="M331" s="3"/>
    </row>
    <row r="332" ht="15.75" customHeight="1">
      <c r="E332" s="3"/>
      <c r="G332" s="3"/>
      <c r="M332" s="3"/>
    </row>
    <row r="333" ht="15.75" customHeight="1">
      <c r="E333" s="3"/>
      <c r="G333" s="3"/>
      <c r="M333" s="3"/>
    </row>
    <row r="334" ht="15.75" customHeight="1">
      <c r="E334" s="3"/>
      <c r="G334" s="3"/>
      <c r="M334" s="3"/>
    </row>
    <row r="335" ht="15.75" customHeight="1">
      <c r="E335" s="3"/>
      <c r="G335" s="3"/>
      <c r="M335" s="3"/>
    </row>
    <row r="336" ht="15.75" customHeight="1">
      <c r="E336" s="3"/>
      <c r="G336" s="3"/>
      <c r="M336" s="3"/>
    </row>
    <row r="337" ht="15.75" customHeight="1">
      <c r="E337" s="3"/>
      <c r="G337" s="3"/>
      <c r="M337" s="3"/>
    </row>
    <row r="338" ht="15.75" customHeight="1">
      <c r="E338" s="3"/>
      <c r="G338" s="3"/>
      <c r="M338" s="3"/>
    </row>
    <row r="339" ht="15.75" customHeight="1">
      <c r="E339" s="3"/>
      <c r="G339" s="3"/>
      <c r="M339" s="3"/>
    </row>
    <row r="340" ht="15.75" customHeight="1">
      <c r="E340" s="3"/>
      <c r="G340" s="3"/>
      <c r="M340" s="3"/>
    </row>
    <row r="341" ht="15.75" customHeight="1">
      <c r="E341" s="3"/>
      <c r="G341" s="3"/>
      <c r="M341" s="3"/>
    </row>
    <row r="342" ht="15.75" customHeight="1">
      <c r="E342" s="3"/>
      <c r="G342" s="3"/>
      <c r="M342" s="3"/>
    </row>
    <row r="343" ht="15.75" customHeight="1">
      <c r="E343" s="3"/>
      <c r="G343" s="3"/>
      <c r="M343" s="3"/>
    </row>
    <row r="344" ht="15.75" customHeight="1">
      <c r="E344" s="3"/>
      <c r="G344" s="3"/>
      <c r="M344" s="3"/>
    </row>
    <row r="345" ht="15.75" customHeight="1">
      <c r="E345" s="3"/>
      <c r="G345" s="3"/>
      <c r="M345" s="3"/>
    </row>
    <row r="346" ht="15.75" customHeight="1">
      <c r="E346" s="3"/>
      <c r="G346" s="3"/>
      <c r="M346" s="3"/>
    </row>
    <row r="347" ht="15.75" customHeight="1">
      <c r="E347" s="3"/>
      <c r="G347" s="3"/>
      <c r="M347" s="3"/>
    </row>
    <row r="348" ht="15.75" customHeight="1">
      <c r="E348" s="3"/>
      <c r="G348" s="3"/>
      <c r="M348" s="3"/>
    </row>
    <row r="349" ht="15.75" customHeight="1">
      <c r="E349" s="3"/>
      <c r="G349" s="3"/>
      <c r="M349" s="3"/>
    </row>
    <row r="350" ht="15.75" customHeight="1">
      <c r="E350" s="3"/>
      <c r="G350" s="3"/>
      <c r="M350" s="3"/>
    </row>
    <row r="351" ht="15.75" customHeight="1">
      <c r="E351" s="3"/>
      <c r="G351" s="3"/>
      <c r="M351" s="3"/>
    </row>
    <row r="352" ht="15.75" customHeight="1">
      <c r="E352" s="3"/>
      <c r="G352" s="3"/>
      <c r="M352" s="3"/>
    </row>
    <row r="353" ht="15.75" customHeight="1">
      <c r="E353" s="3"/>
      <c r="G353" s="3"/>
      <c r="M353" s="3"/>
    </row>
    <row r="354" ht="15.75" customHeight="1">
      <c r="E354" s="3"/>
      <c r="G354" s="3"/>
      <c r="M354" s="3"/>
    </row>
    <row r="355" ht="15.75" customHeight="1">
      <c r="E355" s="3"/>
      <c r="G355" s="3"/>
      <c r="M355" s="3"/>
    </row>
    <row r="356" ht="15.75" customHeight="1">
      <c r="E356" s="3"/>
      <c r="G356" s="3"/>
      <c r="M356" s="3"/>
    </row>
    <row r="357" ht="15.75" customHeight="1">
      <c r="E357" s="3"/>
      <c r="G357" s="3"/>
      <c r="M357" s="3"/>
    </row>
    <row r="358" ht="15.75" customHeight="1">
      <c r="E358" s="3"/>
      <c r="G358" s="3"/>
      <c r="M358" s="3"/>
    </row>
    <row r="359" ht="15.75" customHeight="1">
      <c r="E359" s="3"/>
      <c r="G359" s="3"/>
      <c r="M359" s="3"/>
    </row>
    <row r="360" ht="15.75" customHeight="1">
      <c r="E360" s="3"/>
      <c r="G360" s="3"/>
      <c r="M360" s="3"/>
    </row>
    <row r="361" ht="15.75" customHeight="1">
      <c r="E361" s="3"/>
      <c r="G361" s="3"/>
      <c r="M361" s="3"/>
    </row>
    <row r="362" ht="15.75" customHeight="1">
      <c r="E362" s="3"/>
      <c r="G362" s="3"/>
      <c r="M362" s="3"/>
    </row>
    <row r="363" ht="15.75" customHeight="1">
      <c r="E363" s="3"/>
      <c r="G363" s="3"/>
      <c r="M363" s="3"/>
    </row>
    <row r="364" ht="15.75" customHeight="1">
      <c r="E364" s="3"/>
      <c r="G364" s="3"/>
      <c r="M364" s="3"/>
    </row>
    <row r="365" ht="15.75" customHeight="1">
      <c r="E365" s="3"/>
      <c r="G365" s="3"/>
      <c r="M365" s="3"/>
    </row>
    <row r="366" ht="15.75" customHeight="1">
      <c r="E366" s="3"/>
      <c r="G366" s="3"/>
      <c r="M366" s="3"/>
    </row>
    <row r="367" ht="15.75" customHeight="1">
      <c r="E367" s="3"/>
      <c r="G367" s="3"/>
      <c r="M367" s="3"/>
    </row>
    <row r="368" ht="15.75" customHeight="1">
      <c r="E368" s="3"/>
      <c r="G368" s="3"/>
      <c r="M368" s="3"/>
    </row>
    <row r="369" ht="15.75" customHeight="1">
      <c r="E369" s="3"/>
      <c r="G369" s="3"/>
      <c r="M369" s="3"/>
    </row>
    <row r="370" ht="15.75" customHeight="1">
      <c r="E370" s="3"/>
      <c r="G370" s="3"/>
      <c r="M370" s="3"/>
    </row>
    <row r="371" ht="15.75" customHeight="1">
      <c r="E371" s="3"/>
      <c r="G371" s="3"/>
      <c r="M371" s="3"/>
    </row>
    <row r="372" ht="15.75" customHeight="1">
      <c r="E372" s="3"/>
      <c r="G372" s="3"/>
      <c r="M372" s="3"/>
    </row>
    <row r="373" ht="15.75" customHeight="1">
      <c r="E373" s="3"/>
      <c r="G373" s="3"/>
      <c r="M373" s="3"/>
    </row>
    <row r="374" ht="15.75" customHeight="1">
      <c r="E374" s="3"/>
      <c r="G374" s="3"/>
      <c r="M374" s="3"/>
    </row>
    <row r="375" ht="15.75" customHeight="1">
      <c r="E375" s="3"/>
      <c r="G375" s="3"/>
      <c r="M375" s="3"/>
    </row>
    <row r="376" ht="15.75" customHeight="1">
      <c r="E376" s="3"/>
      <c r="G376" s="3"/>
      <c r="M376" s="3"/>
    </row>
    <row r="377" ht="15.75" customHeight="1">
      <c r="E377" s="3"/>
      <c r="G377" s="3"/>
      <c r="M377" s="3"/>
    </row>
    <row r="378" ht="15.75" customHeight="1">
      <c r="E378" s="3"/>
      <c r="G378" s="3"/>
      <c r="M378" s="3"/>
    </row>
    <row r="379" ht="15.75" customHeight="1">
      <c r="E379" s="3"/>
      <c r="G379" s="3"/>
      <c r="M379" s="3"/>
    </row>
    <row r="380" ht="15.75" customHeight="1">
      <c r="E380" s="3"/>
      <c r="G380" s="3"/>
      <c r="M380" s="3"/>
    </row>
    <row r="381" ht="15.75" customHeight="1">
      <c r="E381" s="3"/>
      <c r="G381" s="3"/>
      <c r="M381" s="3"/>
    </row>
    <row r="382" ht="15.75" customHeight="1">
      <c r="E382" s="3"/>
      <c r="G382" s="3"/>
      <c r="M382" s="3"/>
    </row>
    <row r="383" ht="15.75" customHeight="1">
      <c r="E383" s="3"/>
      <c r="G383" s="3"/>
      <c r="M383" s="3"/>
    </row>
    <row r="384" ht="15.75" customHeight="1">
      <c r="E384" s="3"/>
      <c r="G384" s="3"/>
      <c r="M384" s="3"/>
    </row>
    <row r="385" ht="15.75" customHeight="1">
      <c r="E385" s="3"/>
      <c r="G385" s="3"/>
      <c r="M385" s="3"/>
    </row>
    <row r="386" ht="15.75" customHeight="1">
      <c r="E386" s="3"/>
      <c r="G386" s="3"/>
      <c r="M386" s="3"/>
    </row>
    <row r="387" ht="15.75" customHeight="1">
      <c r="E387" s="3"/>
      <c r="G387" s="3"/>
      <c r="M387" s="3"/>
    </row>
    <row r="388" ht="15.75" customHeight="1">
      <c r="E388" s="3"/>
      <c r="G388" s="3"/>
      <c r="M388" s="3"/>
    </row>
    <row r="389" ht="15.75" customHeight="1">
      <c r="E389" s="3"/>
      <c r="G389" s="3"/>
      <c r="M389" s="3"/>
    </row>
    <row r="390" ht="15.75" customHeight="1">
      <c r="E390" s="3"/>
      <c r="G390" s="3"/>
      <c r="M390" s="3"/>
    </row>
    <row r="391" ht="15.75" customHeight="1">
      <c r="E391" s="3"/>
      <c r="G391" s="3"/>
      <c r="M391" s="3"/>
    </row>
    <row r="392" ht="15.75" customHeight="1">
      <c r="E392" s="3"/>
      <c r="G392" s="3"/>
      <c r="M392" s="3"/>
    </row>
    <row r="393" ht="15.75" customHeight="1">
      <c r="E393" s="3"/>
      <c r="G393" s="3"/>
      <c r="M393" s="3"/>
    </row>
    <row r="394" ht="15.75" customHeight="1">
      <c r="E394" s="3"/>
      <c r="G394" s="3"/>
      <c r="M394" s="3"/>
    </row>
    <row r="395" ht="15.75" customHeight="1">
      <c r="E395" s="3"/>
      <c r="G395" s="3"/>
      <c r="M395" s="3"/>
    </row>
    <row r="396" ht="15.75" customHeight="1">
      <c r="E396" s="3"/>
      <c r="G396" s="3"/>
      <c r="M396" s="3"/>
    </row>
    <row r="397" ht="15.75" customHeight="1">
      <c r="E397" s="3"/>
      <c r="G397" s="3"/>
      <c r="M397" s="3"/>
    </row>
    <row r="398" ht="15.75" customHeight="1">
      <c r="E398" s="3"/>
      <c r="G398" s="3"/>
      <c r="M398" s="3"/>
    </row>
    <row r="399" ht="15.75" customHeight="1">
      <c r="E399" s="3"/>
      <c r="G399" s="3"/>
      <c r="M399" s="3"/>
    </row>
    <row r="400" ht="15.75" customHeight="1">
      <c r="E400" s="3"/>
      <c r="G400" s="3"/>
      <c r="M400" s="3"/>
    </row>
    <row r="401" ht="15.75" customHeight="1">
      <c r="E401" s="3"/>
      <c r="G401" s="3"/>
      <c r="M401" s="3"/>
    </row>
    <row r="402" ht="15.75" customHeight="1">
      <c r="E402" s="3"/>
      <c r="G402" s="3"/>
      <c r="M402" s="3"/>
    </row>
    <row r="403" ht="15.75" customHeight="1">
      <c r="E403" s="3"/>
      <c r="G403" s="3"/>
      <c r="M403" s="3"/>
    </row>
    <row r="404" ht="15.75" customHeight="1">
      <c r="E404" s="3"/>
      <c r="G404" s="3"/>
      <c r="M404" s="3"/>
    </row>
    <row r="405" ht="15.75" customHeight="1">
      <c r="E405" s="3"/>
      <c r="G405" s="3"/>
      <c r="M405" s="3"/>
    </row>
    <row r="406" ht="15.75" customHeight="1">
      <c r="E406" s="3"/>
      <c r="G406" s="3"/>
      <c r="M406" s="3"/>
    </row>
    <row r="407" ht="15.75" customHeight="1">
      <c r="E407" s="3"/>
      <c r="G407" s="3"/>
      <c r="M407" s="3"/>
    </row>
    <row r="408" ht="15.75" customHeight="1">
      <c r="E408" s="3"/>
      <c r="G408" s="3"/>
      <c r="M408" s="3"/>
    </row>
    <row r="409" ht="15.75" customHeight="1">
      <c r="E409" s="3"/>
      <c r="G409" s="3"/>
      <c r="M409" s="3"/>
    </row>
    <row r="410" ht="15.75" customHeight="1">
      <c r="E410" s="3"/>
      <c r="G410" s="3"/>
      <c r="M410" s="3"/>
    </row>
    <row r="411" ht="15.75" customHeight="1">
      <c r="E411" s="3"/>
      <c r="G411" s="3"/>
      <c r="M411" s="3"/>
    </row>
    <row r="412" ht="15.75" customHeight="1">
      <c r="E412" s="3"/>
      <c r="G412" s="3"/>
      <c r="M412" s="3"/>
    </row>
    <row r="413" ht="15.75" customHeight="1">
      <c r="E413" s="3"/>
      <c r="G413" s="3"/>
      <c r="M413" s="3"/>
    </row>
    <row r="414" ht="15.75" customHeight="1">
      <c r="E414" s="3"/>
      <c r="G414" s="3"/>
      <c r="M414" s="3"/>
    </row>
    <row r="415" ht="15.75" customHeight="1">
      <c r="E415" s="3"/>
      <c r="G415" s="3"/>
      <c r="M415" s="3"/>
    </row>
    <row r="416" ht="15.75" customHeight="1">
      <c r="E416" s="3"/>
      <c r="G416" s="3"/>
      <c r="M416" s="3"/>
    </row>
    <row r="417" ht="15.75" customHeight="1">
      <c r="E417" s="3"/>
      <c r="G417" s="3"/>
      <c r="M417" s="3"/>
    </row>
    <row r="418" ht="15.75" customHeight="1">
      <c r="E418" s="3"/>
      <c r="G418" s="3"/>
      <c r="M418" s="3"/>
    </row>
    <row r="419" ht="15.75" customHeight="1">
      <c r="E419" s="3"/>
      <c r="G419" s="3"/>
      <c r="M419" s="3"/>
    </row>
    <row r="420" ht="15.75" customHeight="1">
      <c r="E420" s="3"/>
      <c r="G420" s="3"/>
      <c r="M420" s="3"/>
    </row>
    <row r="421" ht="15.75" customHeight="1">
      <c r="E421" s="3"/>
      <c r="G421" s="3"/>
      <c r="M421" s="3"/>
    </row>
    <row r="422" ht="15.75" customHeight="1">
      <c r="E422" s="3"/>
      <c r="G422" s="3"/>
      <c r="M422" s="3"/>
    </row>
    <row r="423" ht="15.75" customHeight="1">
      <c r="E423" s="3"/>
      <c r="G423" s="3"/>
      <c r="M423" s="3"/>
    </row>
    <row r="424" ht="15.75" customHeight="1">
      <c r="E424" s="3"/>
      <c r="G424" s="3"/>
      <c r="M424" s="3"/>
    </row>
    <row r="425" ht="15.75" customHeight="1">
      <c r="E425" s="3"/>
      <c r="G425" s="3"/>
      <c r="M425" s="3"/>
    </row>
    <row r="426" ht="15.75" customHeight="1">
      <c r="E426" s="3"/>
      <c r="G426" s="3"/>
      <c r="M426" s="3"/>
    </row>
    <row r="427" ht="15.75" customHeight="1">
      <c r="E427" s="3"/>
      <c r="G427" s="3"/>
      <c r="M427" s="3"/>
    </row>
    <row r="428" ht="15.75" customHeight="1">
      <c r="E428" s="3"/>
      <c r="G428" s="3"/>
      <c r="M428" s="3"/>
    </row>
    <row r="429" ht="15.75" customHeight="1">
      <c r="E429" s="3"/>
      <c r="G429" s="3"/>
      <c r="M429" s="3"/>
    </row>
    <row r="430" ht="15.75" customHeight="1">
      <c r="E430" s="3"/>
      <c r="G430" s="3"/>
      <c r="M430" s="3"/>
    </row>
    <row r="431" ht="15.75" customHeight="1">
      <c r="E431" s="3"/>
      <c r="G431" s="3"/>
      <c r="M431" s="3"/>
    </row>
    <row r="432" ht="15.75" customHeight="1">
      <c r="E432" s="3"/>
      <c r="G432" s="3"/>
      <c r="M432" s="3"/>
    </row>
    <row r="433" ht="15.75" customHeight="1">
      <c r="E433" s="3"/>
      <c r="G433" s="3"/>
      <c r="M433" s="3"/>
    </row>
    <row r="434" ht="15.75" customHeight="1">
      <c r="E434" s="3"/>
      <c r="G434" s="3"/>
      <c r="M434" s="3"/>
    </row>
    <row r="435" ht="15.75" customHeight="1">
      <c r="E435" s="3"/>
      <c r="G435" s="3"/>
      <c r="M435" s="3"/>
    </row>
    <row r="436" ht="15.75" customHeight="1">
      <c r="E436" s="3"/>
      <c r="G436" s="3"/>
      <c r="M436" s="3"/>
    </row>
    <row r="437" ht="15.75" customHeight="1">
      <c r="E437" s="3"/>
      <c r="G437" s="3"/>
      <c r="M437" s="3"/>
    </row>
    <row r="438" ht="15.75" customHeight="1">
      <c r="E438" s="3"/>
      <c r="G438" s="3"/>
      <c r="M438" s="3"/>
    </row>
    <row r="439" ht="15.75" customHeight="1">
      <c r="E439" s="3"/>
      <c r="G439" s="3"/>
      <c r="M439" s="3"/>
    </row>
    <row r="440" ht="15.75" customHeight="1">
      <c r="E440" s="3"/>
      <c r="G440" s="3"/>
      <c r="M440" s="3"/>
    </row>
    <row r="441" ht="15.75" customHeight="1">
      <c r="E441" s="3"/>
      <c r="G441" s="3"/>
      <c r="M441" s="3"/>
    </row>
    <row r="442" ht="15.75" customHeight="1">
      <c r="E442" s="3"/>
      <c r="G442" s="3"/>
      <c r="M442" s="3"/>
    </row>
    <row r="443" ht="15.75" customHeight="1">
      <c r="E443" s="3"/>
      <c r="G443" s="3"/>
      <c r="M443" s="3"/>
    </row>
    <row r="444" ht="15.75" customHeight="1">
      <c r="E444" s="3"/>
      <c r="G444" s="3"/>
      <c r="M444" s="3"/>
    </row>
    <row r="445" ht="15.75" customHeight="1">
      <c r="E445" s="3"/>
      <c r="G445" s="3"/>
      <c r="M445" s="3"/>
    </row>
    <row r="446" ht="15.75" customHeight="1">
      <c r="E446" s="3"/>
      <c r="G446" s="3"/>
      <c r="M446" s="3"/>
    </row>
    <row r="447" ht="15.75" customHeight="1">
      <c r="E447" s="3"/>
      <c r="G447" s="3"/>
      <c r="M447" s="3"/>
    </row>
    <row r="448" ht="15.75" customHeight="1">
      <c r="E448" s="3"/>
      <c r="G448" s="3"/>
      <c r="M448" s="3"/>
    </row>
    <row r="449" ht="15.75" customHeight="1">
      <c r="E449" s="3"/>
      <c r="G449" s="3"/>
      <c r="M449" s="3"/>
    </row>
    <row r="450" ht="15.75" customHeight="1">
      <c r="E450" s="3"/>
      <c r="G450" s="3"/>
      <c r="M450" s="3"/>
    </row>
    <row r="451" ht="15.75" customHeight="1">
      <c r="E451" s="3"/>
      <c r="G451" s="3"/>
      <c r="M451" s="3"/>
    </row>
    <row r="452" ht="15.75" customHeight="1">
      <c r="E452" s="3"/>
      <c r="G452" s="3"/>
      <c r="M452" s="3"/>
    </row>
    <row r="453" ht="15.75" customHeight="1">
      <c r="E453" s="3"/>
      <c r="G453" s="3"/>
      <c r="M453" s="3"/>
    </row>
    <row r="454" ht="15.75" customHeight="1">
      <c r="E454" s="3"/>
      <c r="G454" s="3"/>
      <c r="M454" s="3"/>
    </row>
    <row r="455" ht="15.75" customHeight="1">
      <c r="E455" s="3"/>
      <c r="G455" s="3"/>
      <c r="M455" s="3"/>
    </row>
    <row r="456" ht="15.75" customHeight="1">
      <c r="E456" s="3"/>
      <c r="G456" s="3"/>
      <c r="M456" s="3"/>
    </row>
    <row r="457" ht="15.75" customHeight="1">
      <c r="E457" s="3"/>
      <c r="G457" s="3"/>
      <c r="M457" s="3"/>
    </row>
    <row r="458" ht="15.75" customHeight="1">
      <c r="E458" s="3"/>
      <c r="G458" s="3"/>
      <c r="M458" s="3"/>
    </row>
    <row r="459" ht="15.75" customHeight="1">
      <c r="E459" s="3"/>
      <c r="G459" s="3"/>
      <c r="M459" s="3"/>
    </row>
    <row r="460" ht="15.75" customHeight="1">
      <c r="E460" s="3"/>
      <c r="G460" s="3"/>
      <c r="M460" s="3"/>
    </row>
    <row r="461" ht="15.75" customHeight="1">
      <c r="E461" s="3"/>
      <c r="G461" s="3"/>
      <c r="M461" s="3"/>
    </row>
    <row r="462" ht="15.75" customHeight="1">
      <c r="E462" s="3"/>
      <c r="G462" s="3"/>
      <c r="M462" s="3"/>
    </row>
    <row r="463" ht="15.75" customHeight="1">
      <c r="E463" s="3"/>
      <c r="G463" s="3"/>
      <c r="M463" s="3"/>
    </row>
    <row r="464" ht="15.75" customHeight="1">
      <c r="E464" s="3"/>
      <c r="G464" s="3"/>
      <c r="M464" s="3"/>
    </row>
    <row r="465" ht="15.75" customHeight="1">
      <c r="E465" s="3"/>
      <c r="G465" s="3"/>
      <c r="M465" s="3"/>
    </row>
    <row r="466" ht="15.75" customHeight="1">
      <c r="E466" s="3"/>
      <c r="G466" s="3"/>
      <c r="M466" s="3"/>
    </row>
    <row r="467" ht="15.75" customHeight="1">
      <c r="E467" s="3"/>
      <c r="G467" s="3"/>
      <c r="M467" s="3"/>
    </row>
    <row r="468" ht="15.75" customHeight="1">
      <c r="E468" s="3"/>
      <c r="G468" s="3"/>
      <c r="M468" s="3"/>
    </row>
    <row r="469" ht="15.75" customHeight="1">
      <c r="E469" s="3"/>
      <c r="G469" s="3"/>
      <c r="M469" s="3"/>
    </row>
    <row r="470" ht="15.75" customHeight="1">
      <c r="E470" s="3"/>
      <c r="G470" s="3"/>
      <c r="M470" s="3"/>
    </row>
    <row r="471" ht="15.75" customHeight="1">
      <c r="E471" s="3"/>
      <c r="G471" s="3"/>
      <c r="M471" s="3"/>
    </row>
    <row r="472" ht="15.75" customHeight="1">
      <c r="E472" s="3"/>
      <c r="G472" s="3"/>
      <c r="M472" s="3"/>
    </row>
    <row r="473" ht="15.75" customHeight="1">
      <c r="E473" s="3"/>
      <c r="G473" s="3"/>
      <c r="M473" s="3"/>
    </row>
    <row r="474" ht="15.75" customHeight="1">
      <c r="E474" s="3"/>
      <c r="G474" s="3"/>
      <c r="M474" s="3"/>
    </row>
    <row r="475" ht="15.75" customHeight="1">
      <c r="E475" s="3"/>
      <c r="G475" s="3"/>
      <c r="M475" s="3"/>
    </row>
    <row r="476" ht="15.75" customHeight="1">
      <c r="E476" s="3"/>
      <c r="G476" s="3"/>
      <c r="M476" s="3"/>
    </row>
    <row r="477" ht="15.75" customHeight="1">
      <c r="E477" s="3"/>
      <c r="G477" s="3"/>
      <c r="M477" s="3"/>
    </row>
    <row r="478" ht="15.75" customHeight="1">
      <c r="E478" s="3"/>
      <c r="G478" s="3"/>
      <c r="M478" s="3"/>
    </row>
    <row r="479" ht="15.75" customHeight="1">
      <c r="E479" s="3"/>
      <c r="G479" s="3"/>
      <c r="M479" s="3"/>
    </row>
    <row r="480" ht="15.75" customHeight="1">
      <c r="E480" s="3"/>
      <c r="G480" s="3"/>
      <c r="M480" s="3"/>
    </row>
    <row r="481" ht="15.75" customHeight="1">
      <c r="E481" s="3"/>
      <c r="G481" s="3"/>
      <c r="M481" s="3"/>
    </row>
    <row r="482" ht="15.75" customHeight="1">
      <c r="E482" s="3"/>
      <c r="G482" s="3"/>
      <c r="M482" s="3"/>
    </row>
    <row r="483" ht="15.75" customHeight="1">
      <c r="E483" s="3"/>
      <c r="G483" s="3"/>
      <c r="M483" s="3"/>
    </row>
    <row r="484" ht="15.75" customHeight="1">
      <c r="E484" s="3"/>
      <c r="G484" s="3"/>
      <c r="M484" s="3"/>
    </row>
    <row r="485" ht="15.75" customHeight="1">
      <c r="E485" s="3"/>
      <c r="G485" s="3"/>
      <c r="M485" s="3"/>
    </row>
    <row r="486" ht="15.75" customHeight="1">
      <c r="E486" s="3"/>
      <c r="G486" s="3"/>
      <c r="M486" s="3"/>
    </row>
    <row r="487" ht="15.75" customHeight="1">
      <c r="E487" s="3"/>
      <c r="G487" s="3"/>
      <c r="M487" s="3"/>
    </row>
    <row r="488" ht="15.75" customHeight="1">
      <c r="E488" s="3"/>
      <c r="G488" s="3"/>
      <c r="M488" s="3"/>
    </row>
    <row r="489" ht="15.75" customHeight="1">
      <c r="E489" s="3"/>
      <c r="G489" s="3"/>
      <c r="M489" s="3"/>
    </row>
    <row r="490" ht="15.75" customHeight="1">
      <c r="E490" s="3"/>
      <c r="G490" s="3"/>
      <c r="M490" s="3"/>
    </row>
    <row r="491" ht="15.75" customHeight="1">
      <c r="E491" s="3"/>
      <c r="G491" s="3"/>
      <c r="M491" s="3"/>
    </row>
    <row r="492" ht="15.75" customHeight="1">
      <c r="E492" s="3"/>
      <c r="G492" s="3"/>
      <c r="M492" s="3"/>
    </row>
    <row r="493" ht="15.75" customHeight="1">
      <c r="E493" s="3"/>
      <c r="G493" s="3"/>
      <c r="M493" s="3"/>
    </row>
    <row r="494" ht="15.75" customHeight="1">
      <c r="E494" s="3"/>
      <c r="G494" s="3"/>
      <c r="M494" s="3"/>
    </row>
    <row r="495" ht="15.75" customHeight="1">
      <c r="E495" s="3"/>
      <c r="G495" s="3"/>
      <c r="M495" s="3"/>
    </row>
    <row r="496" ht="15.75" customHeight="1">
      <c r="E496" s="3"/>
      <c r="G496" s="3"/>
      <c r="M496" s="3"/>
    </row>
    <row r="497" ht="15.75" customHeight="1">
      <c r="E497" s="3"/>
      <c r="G497" s="3"/>
      <c r="M497" s="3"/>
    </row>
    <row r="498" ht="15.75" customHeight="1">
      <c r="E498" s="3"/>
      <c r="G498" s="3"/>
      <c r="M498" s="3"/>
    </row>
    <row r="499" ht="15.75" customHeight="1">
      <c r="E499" s="3"/>
      <c r="G499" s="3"/>
      <c r="M499" s="3"/>
    </row>
    <row r="500" ht="15.75" customHeight="1">
      <c r="E500" s="3"/>
      <c r="G500" s="3"/>
      <c r="M500" s="3"/>
    </row>
    <row r="501" ht="15.75" customHeight="1">
      <c r="E501" s="3"/>
      <c r="G501" s="3"/>
      <c r="M501" s="3"/>
    </row>
    <row r="502" ht="15.75" customHeight="1">
      <c r="E502" s="3"/>
      <c r="G502" s="3"/>
      <c r="M502" s="3"/>
    </row>
    <row r="503" ht="15.75" customHeight="1">
      <c r="E503" s="3"/>
      <c r="G503" s="3"/>
      <c r="M503" s="3"/>
    </row>
    <row r="504" ht="15.75" customHeight="1">
      <c r="E504" s="3"/>
      <c r="G504" s="3"/>
      <c r="M504" s="3"/>
    </row>
    <row r="505" ht="15.75" customHeight="1">
      <c r="E505" s="3"/>
      <c r="G505" s="3"/>
      <c r="M505" s="3"/>
    </row>
    <row r="506" ht="15.75" customHeight="1">
      <c r="E506" s="3"/>
      <c r="G506" s="3"/>
      <c r="M506" s="3"/>
    </row>
    <row r="507" ht="15.75" customHeight="1">
      <c r="E507" s="3"/>
      <c r="G507" s="3"/>
      <c r="M507" s="3"/>
    </row>
    <row r="508" ht="15.75" customHeight="1">
      <c r="E508" s="3"/>
      <c r="G508" s="3"/>
      <c r="M508" s="3"/>
    </row>
    <row r="509" ht="15.75" customHeight="1">
      <c r="E509" s="3"/>
      <c r="G509" s="3"/>
      <c r="M509" s="3"/>
    </row>
    <row r="510" ht="15.75" customHeight="1">
      <c r="E510" s="3"/>
      <c r="G510" s="3"/>
      <c r="M510" s="3"/>
    </row>
    <row r="511" ht="15.75" customHeight="1">
      <c r="E511" s="3"/>
      <c r="G511" s="3"/>
      <c r="M511" s="3"/>
    </row>
    <row r="512" ht="15.75" customHeight="1">
      <c r="E512" s="3"/>
      <c r="G512" s="3"/>
      <c r="M512" s="3"/>
    </row>
    <row r="513" ht="15.75" customHeight="1">
      <c r="E513" s="3"/>
      <c r="G513" s="3"/>
      <c r="M513" s="3"/>
    </row>
    <row r="514" ht="15.75" customHeight="1">
      <c r="E514" s="3"/>
      <c r="G514" s="3"/>
      <c r="M514" s="3"/>
    </row>
    <row r="515" ht="15.75" customHeight="1">
      <c r="E515" s="3"/>
      <c r="G515" s="3"/>
      <c r="M515" s="3"/>
    </row>
    <row r="516" ht="15.75" customHeight="1">
      <c r="E516" s="3"/>
      <c r="G516" s="3"/>
      <c r="M516" s="3"/>
    </row>
    <row r="517" ht="15.75" customHeight="1">
      <c r="E517" s="3"/>
      <c r="G517" s="3"/>
      <c r="M517" s="3"/>
    </row>
    <row r="518" ht="15.75" customHeight="1">
      <c r="E518" s="3"/>
      <c r="G518" s="3"/>
      <c r="M518" s="3"/>
    </row>
    <row r="519" ht="15.75" customHeight="1">
      <c r="E519" s="3"/>
      <c r="G519" s="3"/>
      <c r="M519" s="3"/>
    </row>
    <row r="520" ht="15.75" customHeight="1">
      <c r="E520" s="3"/>
      <c r="G520" s="3"/>
      <c r="M520" s="3"/>
    </row>
    <row r="521" ht="15.75" customHeight="1">
      <c r="E521" s="3"/>
      <c r="G521" s="3"/>
      <c r="M521" s="3"/>
    </row>
    <row r="522" ht="15.75" customHeight="1">
      <c r="E522" s="3"/>
      <c r="G522" s="3"/>
      <c r="M522" s="3"/>
    </row>
    <row r="523" ht="15.75" customHeight="1">
      <c r="E523" s="3"/>
      <c r="G523" s="3"/>
      <c r="M523" s="3"/>
    </row>
    <row r="524" ht="15.75" customHeight="1">
      <c r="E524" s="3"/>
      <c r="G524" s="3"/>
      <c r="M524" s="3"/>
    </row>
    <row r="525" ht="15.75" customHeight="1">
      <c r="E525" s="3"/>
      <c r="G525" s="3"/>
      <c r="M525" s="3"/>
    </row>
    <row r="526" ht="15.75" customHeight="1">
      <c r="E526" s="3"/>
      <c r="G526" s="3"/>
      <c r="M526" s="3"/>
    </row>
    <row r="527" ht="15.75" customHeight="1">
      <c r="E527" s="3"/>
      <c r="G527" s="3"/>
      <c r="M527" s="3"/>
    </row>
    <row r="528" ht="15.75" customHeight="1">
      <c r="E528" s="3"/>
      <c r="G528" s="3"/>
      <c r="M528" s="3"/>
    </row>
    <row r="529" ht="15.75" customHeight="1">
      <c r="E529" s="3"/>
      <c r="G529" s="3"/>
      <c r="M529" s="3"/>
    </row>
    <row r="530" ht="15.75" customHeight="1">
      <c r="E530" s="3"/>
      <c r="G530" s="3"/>
      <c r="M530" s="3"/>
    </row>
    <row r="531" ht="15.75" customHeight="1">
      <c r="E531" s="3"/>
      <c r="G531" s="3"/>
      <c r="M531" s="3"/>
    </row>
    <row r="532" ht="15.75" customHeight="1">
      <c r="E532" s="3"/>
      <c r="G532" s="3"/>
      <c r="M532" s="3"/>
    </row>
    <row r="533" ht="15.75" customHeight="1">
      <c r="E533" s="3"/>
      <c r="G533" s="3"/>
      <c r="M533" s="3"/>
    </row>
    <row r="534" ht="15.75" customHeight="1">
      <c r="E534" s="3"/>
      <c r="G534" s="3"/>
      <c r="M534" s="3"/>
    </row>
    <row r="535" ht="15.75" customHeight="1">
      <c r="E535" s="3"/>
      <c r="G535" s="3"/>
      <c r="M535" s="3"/>
    </row>
    <row r="536" ht="15.75" customHeight="1">
      <c r="E536" s="3"/>
      <c r="G536" s="3"/>
      <c r="M536" s="3"/>
    </row>
    <row r="537" ht="15.75" customHeight="1">
      <c r="E537" s="3"/>
      <c r="G537" s="3"/>
      <c r="M537" s="3"/>
    </row>
    <row r="538" ht="15.75" customHeight="1">
      <c r="E538" s="3"/>
      <c r="G538" s="3"/>
      <c r="M538" s="3"/>
    </row>
    <row r="539" ht="15.75" customHeight="1">
      <c r="E539" s="3"/>
      <c r="G539" s="3"/>
      <c r="M539" s="3"/>
    </row>
    <row r="540" ht="15.75" customHeight="1">
      <c r="E540" s="3"/>
      <c r="G540" s="3"/>
      <c r="M540" s="3"/>
    </row>
    <row r="541" ht="15.75" customHeight="1">
      <c r="E541" s="3"/>
      <c r="G541" s="3"/>
      <c r="M541" s="3"/>
    </row>
    <row r="542" ht="15.75" customHeight="1">
      <c r="E542" s="3"/>
      <c r="G542" s="3"/>
      <c r="M542" s="3"/>
    </row>
    <row r="543" ht="15.75" customHeight="1">
      <c r="E543" s="3"/>
      <c r="G543" s="3"/>
      <c r="M543" s="3"/>
    </row>
    <row r="544" ht="15.75" customHeight="1">
      <c r="E544" s="3"/>
      <c r="G544" s="3"/>
      <c r="M544" s="3"/>
    </row>
    <row r="545" ht="15.75" customHeight="1">
      <c r="E545" s="3"/>
      <c r="G545" s="3"/>
      <c r="M545" s="3"/>
    </row>
    <row r="546" ht="15.75" customHeight="1">
      <c r="E546" s="3"/>
      <c r="G546" s="3"/>
      <c r="M546" s="3"/>
    </row>
    <row r="547" ht="15.75" customHeight="1">
      <c r="E547" s="3"/>
      <c r="G547" s="3"/>
      <c r="M547" s="3"/>
    </row>
    <row r="548" ht="15.75" customHeight="1">
      <c r="E548" s="3"/>
      <c r="G548" s="3"/>
      <c r="M548" s="3"/>
    </row>
    <row r="549" ht="15.75" customHeight="1">
      <c r="E549" s="3"/>
      <c r="G549" s="3"/>
      <c r="M549" s="3"/>
    </row>
    <row r="550" ht="15.75" customHeight="1">
      <c r="E550" s="3"/>
      <c r="G550" s="3"/>
      <c r="M550" s="3"/>
    </row>
    <row r="551" ht="15.75" customHeight="1">
      <c r="E551" s="3"/>
      <c r="G551" s="3"/>
      <c r="M551" s="3"/>
    </row>
    <row r="552" ht="15.75" customHeight="1">
      <c r="E552" s="3"/>
      <c r="G552" s="3"/>
      <c r="M552" s="3"/>
    </row>
    <row r="553" ht="15.75" customHeight="1">
      <c r="E553" s="3"/>
      <c r="G553" s="3"/>
      <c r="M553" s="3"/>
    </row>
    <row r="554" ht="15.75" customHeight="1">
      <c r="E554" s="3"/>
      <c r="G554" s="3"/>
      <c r="M554" s="3"/>
    </row>
    <row r="555" ht="15.75" customHeight="1">
      <c r="E555" s="3"/>
      <c r="G555" s="3"/>
      <c r="M555" s="3"/>
    </row>
    <row r="556" ht="15.75" customHeight="1">
      <c r="E556" s="3"/>
      <c r="G556" s="3"/>
      <c r="M556" s="3"/>
    </row>
    <row r="557" ht="15.75" customHeight="1">
      <c r="E557" s="3"/>
      <c r="G557" s="3"/>
      <c r="M557" s="3"/>
    </row>
    <row r="558" ht="15.75" customHeight="1">
      <c r="E558" s="3"/>
      <c r="G558" s="3"/>
      <c r="M558" s="3"/>
    </row>
    <row r="559" ht="15.75" customHeight="1">
      <c r="E559" s="3"/>
      <c r="G559" s="3"/>
      <c r="M559" s="3"/>
    </row>
    <row r="560" ht="15.75" customHeight="1">
      <c r="E560" s="3"/>
      <c r="G560" s="3"/>
      <c r="M560" s="3"/>
    </row>
    <row r="561" ht="15.75" customHeight="1">
      <c r="E561" s="3"/>
      <c r="G561" s="3"/>
      <c r="M561" s="3"/>
    </row>
    <row r="562" ht="15.75" customHeight="1">
      <c r="E562" s="3"/>
      <c r="G562" s="3"/>
      <c r="M562" s="3"/>
    </row>
    <row r="563" ht="15.75" customHeight="1">
      <c r="E563" s="3"/>
      <c r="G563" s="3"/>
      <c r="M563" s="3"/>
    </row>
    <row r="564" ht="15.75" customHeight="1">
      <c r="E564" s="3"/>
      <c r="G564" s="3"/>
      <c r="M564" s="3"/>
    </row>
    <row r="565" ht="15.75" customHeight="1">
      <c r="E565" s="3"/>
      <c r="G565" s="3"/>
      <c r="M565" s="3"/>
    </row>
    <row r="566" ht="15.75" customHeight="1">
      <c r="E566" s="3"/>
      <c r="G566" s="3"/>
      <c r="M566" s="3"/>
    </row>
    <row r="567" ht="15.75" customHeight="1">
      <c r="E567" s="3"/>
      <c r="G567" s="3"/>
      <c r="M567" s="3"/>
    </row>
    <row r="568" ht="15.75" customHeight="1">
      <c r="E568" s="3"/>
      <c r="G568" s="3"/>
      <c r="M568" s="3"/>
    </row>
    <row r="569" ht="15.75" customHeight="1">
      <c r="E569" s="3"/>
      <c r="G569" s="3"/>
      <c r="M569" s="3"/>
    </row>
    <row r="570" ht="15.75" customHeight="1">
      <c r="E570" s="3"/>
      <c r="G570" s="3"/>
      <c r="M570" s="3"/>
    </row>
    <row r="571" ht="15.75" customHeight="1">
      <c r="E571" s="3"/>
      <c r="G571" s="3"/>
      <c r="M571" s="3"/>
    </row>
    <row r="572" ht="15.75" customHeight="1">
      <c r="E572" s="3"/>
      <c r="G572" s="3"/>
      <c r="M572" s="3"/>
    </row>
    <row r="573" ht="15.75" customHeight="1">
      <c r="E573" s="3"/>
      <c r="G573" s="3"/>
      <c r="M573" s="3"/>
    </row>
    <row r="574" ht="15.75" customHeight="1">
      <c r="E574" s="3"/>
      <c r="G574" s="3"/>
      <c r="M574" s="3"/>
    </row>
    <row r="575" ht="15.75" customHeight="1">
      <c r="E575" s="3"/>
      <c r="G575" s="3"/>
      <c r="M575" s="3"/>
    </row>
    <row r="576" ht="15.75" customHeight="1">
      <c r="E576" s="3"/>
      <c r="G576" s="3"/>
      <c r="M576" s="3"/>
    </row>
    <row r="577" ht="15.75" customHeight="1">
      <c r="E577" s="3"/>
      <c r="G577" s="3"/>
      <c r="M577" s="3"/>
    </row>
    <row r="578" ht="15.75" customHeight="1">
      <c r="E578" s="3"/>
      <c r="G578" s="3"/>
      <c r="M578" s="3"/>
    </row>
    <row r="579" ht="15.75" customHeight="1">
      <c r="E579" s="3"/>
      <c r="G579" s="3"/>
      <c r="M579" s="3"/>
    </row>
    <row r="580" ht="15.75" customHeight="1">
      <c r="E580" s="3"/>
      <c r="G580" s="3"/>
      <c r="M580" s="3"/>
    </row>
    <row r="581" ht="15.75" customHeight="1">
      <c r="E581" s="3"/>
      <c r="G581" s="3"/>
      <c r="M581" s="3"/>
    </row>
    <row r="582" ht="15.75" customHeight="1">
      <c r="E582" s="3"/>
      <c r="G582" s="3"/>
      <c r="M582" s="3"/>
    </row>
    <row r="583" ht="15.75" customHeight="1">
      <c r="E583" s="3"/>
      <c r="G583" s="3"/>
      <c r="M583" s="3"/>
    </row>
    <row r="584" ht="15.75" customHeight="1">
      <c r="E584" s="3"/>
      <c r="G584" s="3"/>
      <c r="M584" s="3"/>
    </row>
    <row r="585" ht="15.75" customHeight="1">
      <c r="E585" s="3"/>
      <c r="G585" s="3"/>
      <c r="M585" s="3"/>
    </row>
    <row r="586" ht="15.75" customHeight="1">
      <c r="E586" s="3"/>
      <c r="G586" s="3"/>
      <c r="M586" s="3"/>
    </row>
    <row r="587" ht="15.75" customHeight="1">
      <c r="E587" s="3"/>
      <c r="G587" s="3"/>
      <c r="M587" s="3"/>
    </row>
    <row r="588" ht="15.75" customHeight="1">
      <c r="E588" s="3"/>
      <c r="G588" s="3"/>
      <c r="M588" s="3"/>
    </row>
    <row r="589" ht="15.75" customHeight="1">
      <c r="E589" s="3"/>
      <c r="G589" s="3"/>
      <c r="M589" s="3"/>
    </row>
    <row r="590" ht="15.75" customHeight="1">
      <c r="E590" s="3"/>
      <c r="G590" s="3"/>
      <c r="M590" s="3"/>
    </row>
    <row r="591" ht="15.75" customHeight="1">
      <c r="E591" s="3"/>
      <c r="G591" s="3"/>
      <c r="M591" s="3"/>
    </row>
    <row r="592" ht="15.75" customHeight="1">
      <c r="E592" s="3"/>
      <c r="G592" s="3"/>
      <c r="M592" s="3"/>
    </row>
    <row r="593" ht="15.75" customHeight="1">
      <c r="E593" s="3"/>
      <c r="G593" s="3"/>
      <c r="M593" s="3"/>
    </row>
    <row r="594" ht="15.75" customHeight="1">
      <c r="E594" s="3"/>
      <c r="G594" s="3"/>
      <c r="M594" s="3"/>
    </row>
    <row r="595" ht="15.75" customHeight="1">
      <c r="E595" s="3"/>
      <c r="G595" s="3"/>
      <c r="M595" s="3"/>
    </row>
    <row r="596" ht="15.75" customHeight="1">
      <c r="E596" s="3"/>
      <c r="G596" s="3"/>
      <c r="M596" s="3"/>
    </row>
    <row r="597" ht="15.75" customHeight="1">
      <c r="E597" s="3"/>
      <c r="G597" s="3"/>
      <c r="M597" s="3"/>
    </row>
    <row r="598" ht="15.75" customHeight="1">
      <c r="E598" s="3"/>
      <c r="G598" s="3"/>
      <c r="M598" s="3"/>
    </row>
    <row r="599" ht="15.75" customHeight="1">
      <c r="E599" s="3"/>
      <c r="G599" s="3"/>
      <c r="M599" s="3"/>
    </row>
    <row r="600" ht="15.75" customHeight="1">
      <c r="E600" s="3"/>
      <c r="G600" s="3"/>
      <c r="M600" s="3"/>
    </row>
    <row r="601" ht="15.75" customHeight="1">
      <c r="E601" s="3"/>
      <c r="G601" s="3"/>
      <c r="M601" s="3"/>
    </row>
    <row r="602" ht="15.75" customHeight="1">
      <c r="E602" s="3"/>
      <c r="G602" s="3"/>
      <c r="M602" s="3"/>
    </row>
    <row r="603" ht="15.75" customHeight="1">
      <c r="E603" s="3"/>
      <c r="G603" s="3"/>
      <c r="M603" s="3"/>
    </row>
    <row r="604" ht="15.75" customHeight="1">
      <c r="E604" s="3"/>
      <c r="G604" s="3"/>
      <c r="M604" s="3"/>
    </row>
    <row r="605" ht="15.75" customHeight="1">
      <c r="E605" s="3"/>
      <c r="G605" s="3"/>
      <c r="M605" s="3"/>
    </row>
    <row r="606" ht="15.75" customHeight="1">
      <c r="E606" s="3"/>
      <c r="G606" s="3"/>
      <c r="M606" s="3"/>
    </row>
    <row r="607" ht="15.75" customHeight="1">
      <c r="E607" s="3"/>
      <c r="G607" s="3"/>
      <c r="M607" s="3"/>
    </row>
    <row r="608" ht="15.75" customHeight="1">
      <c r="E608" s="3"/>
      <c r="G608" s="3"/>
      <c r="M608" s="3"/>
    </row>
    <row r="609" ht="15.75" customHeight="1">
      <c r="E609" s="3"/>
      <c r="G609" s="3"/>
      <c r="M609" s="3"/>
    </row>
    <row r="610" ht="15.75" customHeight="1">
      <c r="E610" s="3"/>
      <c r="G610" s="3"/>
      <c r="M610" s="3"/>
    </row>
    <row r="611" ht="15.75" customHeight="1">
      <c r="E611" s="3"/>
      <c r="G611" s="3"/>
      <c r="M611" s="3"/>
    </row>
    <row r="612" ht="15.75" customHeight="1">
      <c r="E612" s="3"/>
      <c r="G612" s="3"/>
      <c r="M612" s="3"/>
    </row>
    <row r="613" ht="15.75" customHeight="1">
      <c r="E613" s="3"/>
      <c r="G613" s="3"/>
      <c r="M613" s="3"/>
    </row>
    <row r="614" ht="15.75" customHeight="1">
      <c r="E614" s="3"/>
      <c r="G614" s="3"/>
      <c r="M614" s="3"/>
    </row>
    <row r="615" ht="15.75" customHeight="1">
      <c r="E615" s="3"/>
      <c r="G615" s="3"/>
      <c r="M615" s="3"/>
    </row>
    <row r="616" ht="15.75" customHeight="1">
      <c r="E616" s="3"/>
      <c r="G616" s="3"/>
      <c r="M616" s="3"/>
    </row>
    <row r="617" ht="15.75" customHeight="1">
      <c r="E617" s="3"/>
      <c r="G617" s="3"/>
      <c r="M617" s="3"/>
    </row>
    <row r="618" ht="15.75" customHeight="1">
      <c r="E618" s="3"/>
      <c r="G618" s="3"/>
      <c r="M618" s="3"/>
    </row>
    <row r="619" ht="15.75" customHeight="1">
      <c r="E619" s="3"/>
      <c r="G619" s="3"/>
      <c r="M619" s="3"/>
    </row>
    <row r="620" ht="15.75" customHeight="1">
      <c r="E620" s="3"/>
      <c r="G620" s="3"/>
      <c r="M620" s="3"/>
    </row>
    <row r="621" ht="15.75" customHeight="1">
      <c r="E621" s="3"/>
      <c r="G621" s="3"/>
      <c r="M621" s="3"/>
    </row>
    <row r="622" ht="15.75" customHeight="1">
      <c r="E622" s="3"/>
      <c r="G622" s="3"/>
      <c r="M622" s="3"/>
    </row>
    <row r="623" ht="15.75" customHeight="1">
      <c r="E623" s="3"/>
      <c r="G623" s="3"/>
      <c r="M623" s="3"/>
    </row>
    <row r="624" ht="15.75" customHeight="1">
      <c r="E624" s="3"/>
      <c r="G624" s="3"/>
      <c r="M624" s="3"/>
    </row>
    <row r="625" ht="15.75" customHeight="1">
      <c r="E625" s="3"/>
      <c r="G625" s="3"/>
      <c r="M625" s="3"/>
    </row>
    <row r="626" ht="15.75" customHeight="1">
      <c r="E626" s="3"/>
      <c r="G626" s="3"/>
      <c r="M626" s="3"/>
    </row>
    <row r="627" ht="15.75" customHeight="1">
      <c r="E627" s="3"/>
      <c r="G627" s="3"/>
      <c r="M627" s="3"/>
    </row>
    <row r="628" ht="15.75" customHeight="1">
      <c r="E628" s="3"/>
      <c r="G628" s="3"/>
      <c r="M628" s="3"/>
    </row>
    <row r="629" ht="15.75" customHeight="1">
      <c r="E629" s="3"/>
      <c r="G629" s="3"/>
      <c r="M629" s="3"/>
    </row>
    <row r="630" ht="15.75" customHeight="1">
      <c r="E630" s="3"/>
      <c r="G630" s="3"/>
      <c r="M630" s="3"/>
    </row>
    <row r="631" ht="15.75" customHeight="1">
      <c r="E631" s="3"/>
      <c r="G631" s="3"/>
      <c r="M631" s="3"/>
    </row>
    <row r="632" ht="15.75" customHeight="1">
      <c r="E632" s="3"/>
      <c r="G632" s="3"/>
      <c r="M632" s="3"/>
    </row>
    <row r="633" ht="15.75" customHeight="1">
      <c r="E633" s="3"/>
      <c r="G633" s="3"/>
      <c r="M633" s="3"/>
    </row>
    <row r="634" ht="15.75" customHeight="1">
      <c r="E634" s="3"/>
      <c r="G634" s="3"/>
      <c r="M634" s="3"/>
    </row>
    <row r="635" ht="15.75" customHeight="1">
      <c r="E635" s="3"/>
      <c r="G635" s="3"/>
      <c r="M635" s="3"/>
    </row>
    <row r="636" ht="15.75" customHeight="1">
      <c r="E636" s="3"/>
      <c r="G636" s="3"/>
      <c r="M636" s="3"/>
    </row>
    <row r="637" ht="15.75" customHeight="1">
      <c r="E637" s="3"/>
      <c r="G637" s="3"/>
      <c r="M637" s="3"/>
    </row>
    <row r="638" ht="15.75" customHeight="1">
      <c r="E638" s="3"/>
      <c r="G638" s="3"/>
      <c r="M638" s="3"/>
    </row>
    <row r="639" ht="15.75" customHeight="1">
      <c r="E639" s="3"/>
      <c r="G639" s="3"/>
      <c r="M639" s="3"/>
    </row>
    <row r="640" ht="15.75" customHeight="1">
      <c r="E640" s="3"/>
      <c r="G640" s="3"/>
      <c r="M640" s="3"/>
    </row>
    <row r="641" ht="15.75" customHeight="1">
      <c r="E641" s="3"/>
      <c r="G641" s="3"/>
      <c r="M641" s="3"/>
    </row>
    <row r="642" ht="15.75" customHeight="1">
      <c r="E642" s="3"/>
      <c r="G642" s="3"/>
      <c r="M642" s="3"/>
    </row>
    <row r="643" ht="15.75" customHeight="1">
      <c r="E643" s="3"/>
      <c r="G643" s="3"/>
      <c r="M643" s="3"/>
    </row>
    <row r="644" ht="15.75" customHeight="1">
      <c r="E644" s="3"/>
      <c r="G644" s="3"/>
      <c r="M644" s="3"/>
    </row>
    <row r="645" ht="15.75" customHeight="1">
      <c r="E645" s="3"/>
      <c r="G645" s="3"/>
      <c r="M645" s="3"/>
    </row>
    <row r="646" ht="15.75" customHeight="1">
      <c r="E646" s="3"/>
      <c r="G646" s="3"/>
      <c r="M646" s="3"/>
    </row>
    <row r="647" ht="15.75" customHeight="1">
      <c r="E647" s="3"/>
      <c r="G647" s="3"/>
      <c r="M647" s="3"/>
    </row>
    <row r="648" ht="15.75" customHeight="1">
      <c r="E648" s="3"/>
      <c r="G648" s="3"/>
      <c r="M648" s="3"/>
    </row>
    <row r="649" ht="15.75" customHeight="1">
      <c r="E649" s="3"/>
      <c r="G649" s="3"/>
      <c r="M649" s="3"/>
    </row>
    <row r="650" ht="15.75" customHeight="1">
      <c r="E650" s="3"/>
      <c r="G650" s="3"/>
      <c r="M650" s="3"/>
    </row>
    <row r="651" ht="15.75" customHeight="1">
      <c r="E651" s="3"/>
      <c r="G651" s="3"/>
      <c r="M651" s="3"/>
    </row>
    <row r="652" ht="15.75" customHeight="1">
      <c r="E652" s="3"/>
      <c r="G652" s="3"/>
      <c r="M652" s="3"/>
    </row>
    <row r="653" ht="15.75" customHeight="1">
      <c r="E653" s="3"/>
      <c r="G653" s="3"/>
      <c r="M653" s="3"/>
    </row>
    <row r="654" ht="15.75" customHeight="1">
      <c r="E654" s="3"/>
      <c r="G654" s="3"/>
      <c r="M654" s="3"/>
    </row>
    <row r="655" ht="15.75" customHeight="1">
      <c r="E655" s="3"/>
      <c r="G655" s="3"/>
      <c r="M655" s="3"/>
    </row>
    <row r="656" ht="15.75" customHeight="1">
      <c r="E656" s="3"/>
      <c r="G656" s="3"/>
      <c r="M656" s="3"/>
    </row>
    <row r="657" ht="15.75" customHeight="1">
      <c r="E657" s="3"/>
      <c r="G657" s="3"/>
      <c r="M657" s="3"/>
    </row>
    <row r="658" ht="15.75" customHeight="1">
      <c r="E658" s="3"/>
      <c r="G658" s="3"/>
      <c r="M658" s="3"/>
    </row>
    <row r="659" ht="15.75" customHeight="1">
      <c r="E659" s="3"/>
      <c r="G659" s="3"/>
      <c r="M659" s="3"/>
    </row>
    <row r="660" ht="15.75" customHeight="1">
      <c r="E660" s="3"/>
      <c r="G660" s="3"/>
      <c r="M660" s="3"/>
    </row>
    <row r="661" ht="15.75" customHeight="1">
      <c r="E661" s="3"/>
      <c r="G661" s="3"/>
      <c r="M661" s="3"/>
    </row>
    <row r="662" ht="15.75" customHeight="1">
      <c r="E662" s="3"/>
      <c r="G662" s="3"/>
      <c r="M662" s="3"/>
    </row>
    <row r="663" ht="15.75" customHeight="1">
      <c r="E663" s="3"/>
      <c r="G663" s="3"/>
      <c r="M663" s="3"/>
    </row>
    <row r="664" ht="15.75" customHeight="1">
      <c r="E664" s="3"/>
      <c r="G664" s="3"/>
      <c r="M664" s="3"/>
    </row>
    <row r="665" ht="15.75" customHeight="1">
      <c r="E665" s="3"/>
      <c r="G665" s="3"/>
      <c r="M665" s="3"/>
    </row>
    <row r="666" ht="15.75" customHeight="1">
      <c r="E666" s="3"/>
      <c r="G666" s="3"/>
      <c r="M666" s="3"/>
    </row>
    <row r="667" ht="15.75" customHeight="1">
      <c r="E667" s="3"/>
      <c r="G667" s="3"/>
      <c r="M667" s="3"/>
    </row>
    <row r="668" ht="15.75" customHeight="1">
      <c r="E668" s="3"/>
      <c r="G668" s="3"/>
      <c r="M668" s="3"/>
    </row>
    <row r="669" ht="15.75" customHeight="1">
      <c r="E669" s="3"/>
      <c r="G669" s="3"/>
      <c r="M669" s="3"/>
    </row>
    <row r="670" ht="15.75" customHeight="1">
      <c r="E670" s="3"/>
      <c r="G670" s="3"/>
      <c r="M670" s="3"/>
    </row>
    <row r="671" ht="15.75" customHeight="1">
      <c r="E671" s="3"/>
      <c r="G671" s="3"/>
      <c r="M671" s="3"/>
    </row>
    <row r="672" ht="15.75" customHeight="1">
      <c r="E672" s="3"/>
      <c r="G672" s="3"/>
      <c r="M672" s="3"/>
    </row>
    <row r="673" ht="15.75" customHeight="1">
      <c r="E673" s="3"/>
      <c r="G673" s="3"/>
      <c r="M673" s="3"/>
    </row>
    <row r="674" ht="15.75" customHeight="1">
      <c r="E674" s="3"/>
      <c r="G674" s="3"/>
      <c r="M674" s="3"/>
    </row>
    <row r="675" ht="15.75" customHeight="1">
      <c r="E675" s="3"/>
      <c r="G675" s="3"/>
      <c r="M675" s="3"/>
    </row>
    <row r="676" ht="15.75" customHeight="1">
      <c r="E676" s="3"/>
      <c r="G676" s="3"/>
      <c r="M676" s="3"/>
    </row>
    <row r="677" ht="15.75" customHeight="1">
      <c r="E677" s="3"/>
      <c r="G677" s="3"/>
      <c r="M677" s="3"/>
    </row>
    <row r="678" ht="15.75" customHeight="1">
      <c r="E678" s="3"/>
      <c r="G678" s="3"/>
      <c r="M678" s="3"/>
    </row>
    <row r="679" ht="15.75" customHeight="1">
      <c r="E679" s="3"/>
      <c r="G679" s="3"/>
      <c r="M679" s="3"/>
    </row>
    <row r="680" ht="15.75" customHeight="1">
      <c r="E680" s="3"/>
      <c r="G680" s="3"/>
      <c r="M680" s="3"/>
    </row>
    <row r="681" ht="15.75" customHeight="1">
      <c r="E681" s="3"/>
      <c r="G681" s="3"/>
      <c r="M681" s="3"/>
    </row>
    <row r="682" ht="15.75" customHeight="1">
      <c r="E682" s="3"/>
      <c r="G682" s="3"/>
      <c r="M682" s="3"/>
    </row>
    <row r="683" ht="15.75" customHeight="1">
      <c r="E683" s="3"/>
      <c r="G683" s="3"/>
      <c r="M683" s="3"/>
    </row>
    <row r="684" ht="15.75" customHeight="1">
      <c r="E684" s="3"/>
      <c r="G684" s="3"/>
      <c r="M684" s="3"/>
    </row>
    <row r="685" ht="15.75" customHeight="1">
      <c r="E685" s="3"/>
      <c r="G685" s="3"/>
      <c r="M685" s="3"/>
    </row>
    <row r="686" ht="15.75" customHeight="1">
      <c r="E686" s="3"/>
      <c r="G686" s="3"/>
      <c r="M686" s="3"/>
    </row>
    <row r="687" ht="15.75" customHeight="1">
      <c r="E687" s="3"/>
      <c r="G687" s="3"/>
      <c r="M687" s="3"/>
    </row>
    <row r="688" ht="15.75" customHeight="1">
      <c r="E688" s="3"/>
      <c r="G688" s="3"/>
      <c r="M688" s="3"/>
    </row>
    <row r="689" ht="15.75" customHeight="1">
      <c r="E689" s="3"/>
      <c r="G689" s="3"/>
      <c r="M689" s="3"/>
    </row>
    <row r="690" ht="15.75" customHeight="1">
      <c r="E690" s="3"/>
      <c r="G690" s="3"/>
      <c r="M690" s="3"/>
    </row>
    <row r="691" ht="15.75" customHeight="1">
      <c r="E691" s="3"/>
      <c r="G691" s="3"/>
      <c r="M691" s="3"/>
    </row>
    <row r="692" ht="15.75" customHeight="1">
      <c r="E692" s="3"/>
      <c r="G692" s="3"/>
      <c r="M692" s="3"/>
    </row>
    <row r="693" ht="15.75" customHeight="1">
      <c r="E693" s="3"/>
      <c r="G693" s="3"/>
      <c r="M693" s="3"/>
    </row>
    <row r="694" ht="15.75" customHeight="1">
      <c r="E694" s="3"/>
      <c r="G694" s="3"/>
      <c r="M694" s="3"/>
    </row>
    <row r="695" ht="15.75" customHeight="1">
      <c r="E695" s="3"/>
      <c r="G695" s="3"/>
      <c r="M695" s="3"/>
    </row>
    <row r="696" ht="15.75" customHeight="1">
      <c r="E696" s="3"/>
      <c r="G696" s="3"/>
      <c r="M696" s="3"/>
    </row>
    <row r="697" ht="15.75" customHeight="1">
      <c r="E697" s="3"/>
      <c r="G697" s="3"/>
      <c r="M697" s="3"/>
    </row>
    <row r="698" ht="15.75" customHeight="1">
      <c r="E698" s="3"/>
      <c r="G698" s="3"/>
      <c r="M698" s="3"/>
    </row>
    <row r="699" ht="15.75" customHeight="1">
      <c r="E699" s="3"/>
      <c r="G699" s="3"/>
      <c r="M699" s="3"/>
    </row>
    <row r="700" ht="15.75" customHeight="1">
      <c r="E700" s="3"/>
      <c r="G700" s="3"/>
      <c r="M700" s="3"/>
    </row>
    <row r="701" ht="15.75" customHeight="1">
      <c r="E701" s="3"/>
      <c r="G701" s="3"/>
      <c r="M701" s="3"/>
    </row>
    <row r="702" ht="15.75" customHeight="1">
      <c r="E702" s="3"/>
      <c r="G702" s="3"/>
      <c r="M702" s="3"/>
    </row>
    <row r="703" ht="15.75" customHeight="1">
      <c r="E703" s="3"/>
      <c r="G703" s="3"/>
      <c r="M703" s="3"/>
    </row>
    <row r="704" ht="15.75" customHeight="1">
      <c r="E704" s="3"/>
      <c r="G704" s="3"/>
      <c r="M704" s="3"/>
    </row>
    <row r="705" ht="15.75" customHeight="1">
      <c r="E705" s="3"/>
      <c r="G705" s="3"/>
      <c r="M705" s="3"/>
    </row>
    <row r="706" ht="15.75" customHeight="1">
      <c r="E706" s="3"/>
      <c r="G706" s="3"/>
      <c r="M706" s="3"/>
    </row>
    <row r="707" ht="15.75" customHeight="1">
      <c r="E707" s="3"/>
      <c r="G707" s="3"/>
      <c r="M707" s="3"/>
    </row>
    <row r="708" ht="15.75" customHeight="1">
      <c r="E708" s="3"/>
      <c r="G708" s="3"/>
      <c r="M708" s="3"/>
    </row>
    <row r="709" ht="15.75" customHeight="1">
      <c r="E709" s="3"/>
      <c r="G709" s="3"/>
      <c r="M709" s="3"/>
    </row>
    <row r="710" ht="15.75" customHeight="1">
      <c r="E710" s="3"/>
      <c r="G710" s="3"/>
      <c r="M710" s="3"/>
    </row>
    <row r="711" ht="15.75" customHeight="1">
      <c r="E711" s="3"/>
      <c r="G711" s="3"/>
      <c r="M711" s="3"/>
    </row>
    <row r="712" ht="15.75" customHeight="1">
      <c r="E712" s="3"/>
      <c r="G712" s="3"/>
      <c r="M712" s="3"/>
    </row>
    <row r="713" ht="15.75" customHeight="1">
      <c r="E713" s="3"/>
      <c r="G713" s="3"/>
      <c r="M713" s="3"/>
    </row>
    <row r="714" ht="15.75" customHeight="1">
      <c r="E714" s="3"/>
      <c r="G714" s="3"/>
      <c r="M714" s="3"/>
    </row>
    <row r="715" ht="15.75" customHeight="1">
      <c r="E715" s="3"/>
      <c r="G715" s="3"/>
      <c r="M715" s="3"/>
    </row>
    <row r="716" ht="15.75" customHeight="1">
      <c r="E716" s="3"/>
      <c r="G716" s="3"/>
      <c r="M716" s="3"/>
    </row>
    <row r="717" ht="15.75" customHeight="1">
      <c r="E717" s="3"/>
      <c r="G717" s="3"/>
      <c r="M717" s="3"/>
    </row>
    <row r="718" ht="15.75" customHeight="1">
      <c r="E718" s="3"/>
      <c r="G718" s="3"/>
      <c r="M718" s="3"/>
    </row>
    <row r="719" ht="15.75" customHeight="1">
      <c r="E719" s="3"/>
      <c r="G719" s="3"/>
      <c r="M719" s="3"/>
    </row>
    <row r="720" ht="15.75" customHeight="1">
      <c r="E720" s="3"/>
      <c r="G720" s="3"/>
      <c r="M720" s="3"/>
    </row>
    <row r="721" ht="15.75" customHeight="1">
      <c r="E721" s="3"/>
      <c r="G721" s="3"/>
      <c r="M721" s="3"/>
    </row>
    <row r="722" ht="15.75" customHeight="1">
      <c r="E722" s="3"/>
      <c r="G722" s="3"/>
      <c r="M722" s="3"/>
    </row>
    <row r="723" ht="15.75" customHeight="1">
      <c r="E723" s="3"/>
      <c r="G723" s="3"/>
      <c r="M723" s="3"/>
    </row>
    <row r="724" ht="15.75" customHeight="1">
      <c r="E724" s="3"/>
      <c r="G724" s="3"/>
      <c r="M724" s="3"/>
    </row>
    <row r="725" ht="15.75" customHeight="1">
      <c r="E725" s="3"/>
      <c r="G725" s="3"/>
      <c r="M725" s="3"/>
    </row>
    <row r="726" ht="15.75" customHeight="1">
      <c r="E726" s="3"/>
      <c r="G726" s="3"/>
      <c r="M726" s="3"/>
    </row>
    <row r="727" ht="15.75" customHeight="1">
      <c r="E727" s="3"/>
      <c r="G727" s="3"/>
      <c r="M727" s="3"/>
    </row>
    <row r="728" ht="15.75" customHeight="1">
      <c r="E728" s="3"/>
      <c r="G728" s="3"/>
      <c r="M728" s="3"/>
    </row>
    <row r="729" ht="15.75" customHeight="1">
      <c r="E729" s="3"/>
      <c r="G729" s="3"/>
      <c r="M729" s="3"/>
    </row>
    <row r="730" ht="15.75" customHeight="1">
      <c r="E730" s="3"/>
      <c r="G730" s="3"/>
      <c r="M730" s="3"/>
    </row>
    <row r="731" ht="15.75" customHeight="1">
      <c r="E731" s="3"/>
      <c r="G731" s="3"/>
      <c r="M731" s="3"/>
    </row>
    <row r="732" ht="15.75" customHeight="1">
      <c r="E732" s="3"/>
      <c r="G732" s="3"/>
      <c r="M732" s="3"/>
    </row>
    <row r="733" ht="15.75" customHeight="1">
      <c r="E733" s="3"/>
      <c r="G733" s="3"/>
      <c r="M733" s="3"/>
    </row>
    <row r="734" ht="15.75" customHeight="1">
      <c r="E734" s="3"/>
      <c r="G734" s="3"/>
      <c r="M734" s="3"/>
    </row>
    <row r="735" ht="15.75" customHeight="1">
      <c r="E735" s="3"/>
      <c r="G735" s="3"/>
      <c r="M735" s="3"/>
    </row>
    <row r="736" ht="15.75" customHeight="1">
      <c r="E736" s="3"/>
      <c r="G736" s="3"/>
      <c r="M736" s="3"/>
    </row>
    <row r="737" ht="15.75" customHeight="1">
      <c r="E737" s="3"/>
      <c r="G737" s="3"/>
      <c r="M737" s="3"/>
    </row>
    <row r="738" ht="15.75" customHeight="1">
      <c r="E738" s="3"/>
      <c r="G738" s="3"/>
      <c r="M738" s="3"/>
    </row>
    <row r="739" ht="15.75" customHeight="1">
      <c r="E739" s="3"/>
      <c r="G739" s="3"/>
      <c r="M739" s="3"/>
    </row>
    <row r="740" ht="15.75" customHeight="1">
      <c r="E740" s="3"/>
      <c r="G740" s="3"/>
      <c r="M740" s="3"/>
    </row>
    <row r="741" ht="15.75" customHeight="1">
      <c r="E741" s="3"/>
      <c r="G741" s="3"/>
      <c r="M741" s="3"/>
    </row>
    <row r="742" ht="15.75" customHeight="1">
      <c r="E742" s="3"/>
      <c r="G742" s="3"/>
      <c r="M742" s="3"/>
    </row>
    <row r="743" ht="15.75" customHeight="1">
      <c r="E743" s="3"/>
      <c r="G743" s="3"/>
      <c r="M743" s="3"/>
    </row>
    <row r="744" ht="15.75" customHeight="1">
      <c r="E744" s="3"/>
      <c r="G744" s="3"/>
      <c r="M744" s="3"/>
    </row>
    <row r="745" ht="15.75" customHeight="1">
      <c r="E745" s="3"/>
      <c r="G745" s="3"/>
      <c r="M745" s="3"/>
    </row>
    <row r="746" ht="15.75" customHeight="1">
      <c r="E746" s="3"/>
      <c r="G746" s="3"/>
      <c r="M746" s="3"/>
    </row>
    <row r="747" ht="15.75" customHeight="1">
      <c r="E747" s="3"/>
      <c r="G747" s="3"/>
      <c r="M747" s="3"/>
    </row>
    <row r="748" ht="15.75" customHeight="1">
      <c r="E748" s="3"/>
      <c r="G748" s="3"/>
      <c r="M748" s="3"/>
    </row>
    <row r="749" ht="15.75" customHeight="1">
      <c r="E749" s="3"/>
      <c r="G749" s="3"/>
      <c r="M749" s="3"/>
    </row>
    <row r="750" ht="15.75" customHeight="1">
      <c r="E750" s="3"/>
      <c r="G750" s="3"/>
      <c r="M750" s="3"/>
    </row>
    <row r="751" ht="15.75" customHeight="1">
      <c r="E751" s="3"/>
      <c r="G751" s="3"/>
      <c r="M751" s="3"/>
    </row>
    <row r="752" ht="15.75" customHeight="1">
      <c r="E752" s="3"/>
      <c r="G752" s="3"/>
      <c r="M752" s="3"/>
    </row>
    <row r="753" ht="15.75" customHeight="1">
      <c r="E753" s="3"/>
      <c r="G753" s="3"/>
      <c r="M753" s="3"/>
    </row>
    <row r="754" ht="15.75" customHeight="1">
      <c r="E754" s="3"/>
      <c r="G754" s="3"/>
      <c r="M754" s="3"/>
    </row>
    <row r="755" ht="15.75" customHeight="1">
      <c r="E755" s="3"/>
      <c r="G755" s="3"/>
      <c r="M755" s="3"/>
    </row>
    <row r="756" ht="15.75" customHeight="1">
      <c r="E756" s="3"/>
      <c r="G756" s="3"/>
      <c r="M756" s="3"/>
    </row>
    <row r="757" ht="15.75" customHeight="1">
      <c r="E757" s="3"/>
      <c r="G757" s="3"/>
      <c r="M757" s="3"/>
    </row>
    <row r="758" ht="15.75" customHeight="1">
      <c r="E758" s="3"/>
      <c r="G758" s="3"/>
      <c r="M758" s="3"/>
    </row>
    <row r="759" ht="15.75" customHeight="1">
      <c r="E759" s="3"/>
      <c r="G759" s="3"/>
      <c r="M759" s="3"/>
    </row>
    <row r="760" ht="15.75" customHeight="1">
      <c r="E760" s="3"/>
      <c r="G760" s="3"/>
      <c r="M760" s="3"/>
    </row>
    <row r="761" ht="15.75" customHeight="1">
      <c r="E761" s="3"/>
      <c r="G761" s="3"/>
      <c r="M761" s="3"/>
    </row>
    <row r="762" ht="15.75" customHeight="1">
      <c r="E762" s="3"/>
      <c r="G762" s="3"/>
      <c r="M762" s="3"/>
    </row>
    <row r="763" ht="15.75" customHeight="1">
      <c r="E763" s="3"/>
      <c r="G763" s="3"/>
      <c r="M763" s="3"/>
    </row>
    <row r="764" ht="15.75" customHeight="1">
      <c r="E764" s="3"/>
      <c r="G764" s="3"/>
      <c r="M764" s="3"/>
    </row>
    <row r="765" ht="15.75" customHeight="1">
      <c r="E765" s="3"/>
      <c r="G765" s="3"/>
      <c r="M765" s="3"/>
    </row>
    <row r="766" ht="15.75" customHeight="1">
      <c r="E766" s="3"/>
      <c r="G766" s="3"/>
      <c r="M766" s="3"/>
    </row>
    <row r="767" ht="15.75" customHeight="1">
      <c r="E767" s="3"/>
      <c r="G767" s="3"/>
      <c r="M767" s="3"/>
    </row>
    <row r="768" ht="15.75" customHeight="1">
      <c r="E768" s="3"/>
      <c r="G768" s="3"/>
      <c r="M768" s="3"/>
    </row>
    <row r="769" ht="15.75" customHeight="1">
      <c r="E769" s="3"/>
      <c r="G769" s="3"/>
      <c r="M769" s="3"/>
    </row>
    <row r="770" ht="15.75" customHeight="1">
      <c r="E770" s="3"/>
      <c r="G770" s="3"/>
      <c r="M770" s="3"/>
    </row>
    <row r="771" ht="15.75" customHeight="1">
      <c r="E771" s="3"/>
      <c r="G771" s="3"/>
      <c r="M771" s="3"/>
    </row>
    <row r="772" ht="15.75" customHeight="1">
      <c r="E772" s="3"/>
      <c r="G772" s="3"/>
      <c r="M772" s="3"/>
    </row>
    <row r="773" ht="15.75" customHeight="1">
      <c r="E773" s="3"/>
      <c r="G773" s="3"/>
      <c r="M773" s="3"/>
    </row>
    <row r="774" ht="15.75" customHeight="1">
      <c r="E774" s="3"/>
      <c r="G774" s="3"/>
      <c r="M774" s="3"/>
    </row>
    <row r="775" ht="15.75" customHeight="1">
      <c r="E775" s="3"/>
      <c r="G775" s="3"/>
      <c r="M775" s="3"/>
    </row>
    <row r="776" ht="15.75" customHeight="1">
      <c r="E776" s="3"/>
      <c r="G776" s="3"/>
      <c r="M776" s="3"/>
    </row>
    <row r="777" ht="15.75" customHeight="1">
      <c r="E777" s="3"/>
      <c r="G777" s="3"/>
      <c r="M777" s="3"/>
    </row>
    <row r="778" ht="15.75" customHeight="1">
      <c r="E778" s="3"/>
      <c r="G778" s="3"/>
      <c r="M778" s="3"/>
    </row>
    <row r="779" ht="15.75" customHeight="1">
      <c r="E779" s="3"/>
      <c r="G779" s="3"/>
      <c r="M779" s="3"/>
    </row>
    <row r="780" ht="15.75" customHeight="1">
      <c r="E780" s="3"/>
      <c r="G780" s="3"/>
      <c r="M780" s="3"/>
    </row>
    <row r="781" ht="15.75" customHeight="1">
      <c r="E781" s="3"/>
      <c r="G781" s="3"/>
      <c r="M781" s="3"/>
    </row>
    <row r="782" ht="15.75" customHeight="1">
      <c r="E782" s="3"/>
      <c r="G782" s="3"/>
      <c r="M782" s="3"/>
    </row>
    <row r="783" ht="15.75" customHeight="1">
      <c r="E783" s="3"/>
      <c r="G783" s="3"/>
      <c r="M783" s="3"/>
    </row>
    <row r="784" ht="15.75" customHeight="1">
      <c r="E784" s="3"/>
      <c r="G784" s="3"/>
      <c r="M784" s="3"/>
    </row>
    <row r="785" ht="15.75" customHeight="1">
      <c r="E785" s="3"/>
      <c r="G785" s="3"/>
      <c r="M785" s="3"/>
    </row>
    <row r="786" ht="15.75" customHeight="1">
      <c r="E786" s="3"/>
      <c r="G786" s="3"/>
      <c r="M786" s="3"/>
    </row>
    <row r="787" ht="15.75" customHeight="1">
      <c r="E787" s="3"/>
      <c r="G787" s="3"/>
      <c r="M787" s="3"/>
    </row>
    <row r="788" ht="15.75" customHeight="1">
      <c r="E788" s="3"/>
      <c r="G788" s="3"/>
      <c r="M788" s="3"/>
    </row>
    <row r="789" ht="15.75" customHeight="1">
      <c r="E789" s="3"/>
      <c r="G789" s="3"/>
      <c r="M789" s="3"/>
    </row>
    <row r="790" ht="15.75" customHeight="1">
      <c r="E790" s="3"/>
      <c r="G790" s="3"/>
      <c r="M790" s="3"/>
    </row>
    <row r="791" ht="15.75" customHeight="1">
      <c r="E791" s="3"/>
      <c r="G791" s="3"/>
      <c r="M791" s="3"/>
    </row>
    <row r="792" ht="15.75" customHeight="1">
      <c r="E792" s="3"/>
      <c r="G792" s="3"/>
      <c r="M792" s="3"/>
    </row>
    <row r="793" ht="15.75" customHeight="1">
      <c r="E793" s="3"/>
      <c r="G793" s="3"/>
      <c r="M793" s="3"/>
    </row>
    <row r="794" ht="15.75" customHeight="1">
      <c r="E794" s="3"/>
      <c r="G794" s="3"/>
      <c r="M794" s="3"/>
    </row>
    <row r="795" ht="15.75" customHeight="1">
      <c r="E795" s="3"/>
      <c r="G795" s="3"/>
      <c r="M795" s="3"/>
    </row>
    <row r="796" ht="15.75" customHeight="1">
      <c r="E796" s="3"/>
      <c r="G796" s="3"/>
      <c r="M796" s="3"/>
    </row>
    <row r="797" ht="15.75" customHeight="1">
      <c r="E797" s="3"/>
      <c r="G797" s="3"/>
      <c r="M797" s="3"/>
    </row>
    <row r="798" ht="15.75" customHeight="1">
      <c r="E798" s="3"/>
      <c r="G798" s="3"/>
      <c r="M798" s="3"/>
    </row>
    <row r="799" ht="15.75" customHeight="1">
      <c r="E799" s="3"/>
      <c r="G799" s="3"/>
      <c r="M799" s="3"/>
    </row>
    <row r="800" ht="15.75" customHeight="1">
      <c r="E800" s="3"/>
      <c r="G800" s="3"/>
      <c r="M800" s="3"/>
    </row>
    <row r="801" ht="15.75" customHeight="1">
      <c r="E801" s="3"/>
      <c r="G801" s="3"/>
      <c r="M801" s="3"/>
    </row>
    <row r="802" ht="15.75" customHeight="1">
      <c r="E802" s="3"/>
      <c r="G802" s="3"/>
      <c r="M802" s="3"/>
    </row>
    <row r="803" ht="15.75" customHeight="1">
      <c r="E803" s="3"/>
      <c r="G803" s="3"/>
      <c r="M803" s="3"/>
    </row>
    <row r="804" ht="15.75" customHeight="1">
      <c r="E804" s="3"/>
      <c r="G804" s="3"/>
      <c r="M804" s="3"/>
    </row>
    <row r="805" ht="15.75" customHeight="1">
      <c r="E805" s="3"/>
      <c r="G805" s="3"/>
      <c r="M805" s="3"/>
    </row>
    <row r="806" ht="15.75" customHeight="1">
      <c r="E806" s="3"/>
      <c r="G806" s="3"/>
      <c r="M806" s="3"/>
    </row>
    <row r="807" ht="15.75" customHeight="1">
      <c r="E807" s="3"/>
      <c r="G807" s="3"/>
      <c r="M807" s="3"/>
    </row>
    <row r="808" ht="15.75" customHeight="1">
      <c r="E808" s="3"/>
      <c r="G808" s="3"/>
      <c r="M808" s="3"/>
    </row>
    <row r="809" ht="15.75" customHeight="1">
      <c r="E809" s="3"/>
      <c r="G809" s="3"/>
      <c r="M809" s="3"/>
    </row>
    <row r="810" ht="15.75" customHeight="1">
      <c r="E810" s="3"/>
      <c r="G810" s="3"/>
      <c r="M810" s="3"/>
    </row>
    <row r="811" ht="15.75" customHeight="1">
      <c r="E811" s="3"/>
      <c r="G811" s="3"/>
      <c r="M811" s="3"/>
    </row>
    <row r="812" ht="15.75" customHeight="1">
      <c r="E812" s="3"/>
      <c r="G812" s="3"/>
      <c r="M812" s="3"/>
    </row>
    <row r="813" ht="15.75" customHeight="1">
      <c r="E813" s="3"/>
      <c r="G813" s="3"/>
      <c r="M813" s="3"/>
    </row>
    <row r="814" ht="15.75" customHeight="1">
      <c r="E814" s="3"/>
      <c r="G814" s="3"/>
      <c r="M814" s="3"/>
    </row>
    <row r="815" ht="15.75" customHeight="1">
      <c r="E815" s="3"/>
      <c r="G815" s="3"/>
      <c r="M815" s="3"/>
    </row>
    <row r="816" ht="15.75" customHeight="1">
      <c r="E816" s="3"/>
      <c r="G816" s="3"/>
      <c r="M816" s="3"/>
    </row>
    <row r="817" ht="15.75" customHeight="1">
      <c r="E817" s="3"/>
      <c r="G817" s="3"/>
      <c r="M817" s="3"/>
    </row>
    <row r="818" ht="15.75" customHeight="1">
      <c r="E818" s="3"/>
      <c r="G818" s="3"/>
      <c r="M818" s="3"/>
    </row>
    <row r="819" ht="15.75" customHeight="1">
      <c r="E819" s="3"/>
      <c r="G819" s="3"/>
      <c r="M819" s="3"/>
    </row>
    <row r="820" ht="15.75" customHeight="1">
      <c r="E820" s="3"/>
      <c r="G820" s="3"/>
      <c r="M820" s="3"/>
    </row>
    <row r="821" ht="15.75" customHeight="1">
      <c r="E821" s="3"/>
      <c r="G821" s="3"/>
      <c r="M821" s="3"/>
    </row>
    <row r="822" ht="15.75" customHeight="1">
      <c r="E822" s="3"/>
      <c r="G822" s="3"/>
      <c r="M822" s="3"/>
    </row>
    <row r="823" ht="15.75" customHeight="1">
      <c r="E823" s="3"/>
      <c r="G823" s="3"/>
      <c r="M823" s="3"/>
    </row>
    <row r="824" ht="15.75" customHeight="1">
      <c r="E824" s="3"/>
      <c r="G824" s="3"/>
      <c r="M824" s="3"/>
    </row>
    <row r="825" ht="15.75" customHeight="1">
      <c r="E825" s="3"/>
      <c r="G825" s="3"/>
      <c r="M825" s="3"/>
    </row>
    <row r="826" ht="15.75" customHeight="1">
      <c r="E826" s="3"/>
      <c r="G826" s="3"/>
      <c r="M826" s="3"/>
    </row>
    <row r="827" ht="15.75" customHeight="1">
      <c r="E827" s="3"/>
      <c r="G827" s="3"/>
      <c r="M827" s="3"/>
    </row>
    <row r="828" ht="15.75" customHeight="1">
      <c r="E828" s="3"/>
      <c r="G828" s="3"/>
      <c r="M828" s="3"/>
    </row>
    <row r="829" ht="15.75" customHeight="1">
      <c r="E829" s="3"/>
      <c r="G829" s="3"/>
      <c r="M829" s="3"/>
    </row>
    <row r="830" ht="15.75" customHeight="1">
      <c r="E830" s="3"/>
      <c r="G830" s="3"/>
      <c r="M830" s="3"/>
    </row>
    <row r="831" ht="15.75" customHeight="1">
      <c r="E831" s="3"/>
      <c r="G831" s="3"/>
      <c r="M831" s="3"/>
    </row>
    <row r="832" ht="15.75" customHeight="1">
      <c r="E832" s="3"/>
      <c r="G832" s="3"/>
      <c r="M832" s="3"/>
    </row>
    <row r="833" ht="15.75" customHeight="1">
      <c r="E833" s="3"/>
      <c r="G833" s="3"/>
      <c r="M833" s="3"/>
    </row>
    <row r="834" ht="15.75" customHeight="1">
      <c r="E834" s="3"/>
      <c r="G834" s="3"/>
      <c r="M834" s="3"/>
    </row>
    <row r="835" ht="15.75" customHeight="1">
      <c r="E835" s="3"/>
      <c r="G835" s="3"/>
      <c r="M835" s="3"/>
    </row>
    <row r="836" ht="15.75" customHeight="1">
      <c r="E836" s="3"/>
      <c r="G836" s="3"/>
      <c r="M836" s="3"/>
    </row>
    <row r="837" ht="15.75" customHeight="1">
      <c r="E837" s="3"/>
      <c r="G837" s="3"/>
      <c r="M837" s="3"/>
    </row>
    <row r="838" ht="15.75" customHeight="1">
      <c r="E838" s="3"/>
      <c r="G838" s="3"/>
      <c r="M838" s="3"/>
    </row>
    <row r="839" ht="15.75" customHeight="1">
      <c r="E839" s="3"/>
      <c r="G839" s="3"/>
      <c r="M839" s="3"/>
    </row>
    <row r="840" ht="15.75" customHeight="1">
      <c r="E840" s="3"/>
      <c r="G840" s="3"/>
      <c r="M840" s="3"/>
    </row>
    <row r="841" ht="15.75" customHeight="1">
      <c r="E841" s="3"/>
      <c r="G841" s="3"/>
      <c r="M841" s="3"/>
    </row>
    <row r="842" ht="15.75" customHeight="1">
      <c r="E842" s="3"/>
      <c r="G842" s="3"/>
      <c r="M842" s="3"/>
    </row>
    <row r="843" ht="15.75" customHeight="1">
      <c r="E843" s="3"/>
      <c r="G843" s="3"/>
      <c r="M843" s="3"/>
    </row>
    <row r="844" ht="15.75" customHeight="1">
      <c r="E844" s="3"/>
      <c r="G844" s="3"/>
      <c r="M844" s="3"/>
    </row>
    <row r="845" ht="15.75" customHeight="1">
      <c r="E845" s="3"/>
      <c r="G845" s="3"/>
      <c r="M845" s="3"/>
    </row>
    <row r="846" ht="15.75" customHeight="1">
      <c r="E846" s="3"/>
      <c r="G846" s="3"/>
      <c r="M846" s="3"/>
    </row>
    <row r="847" ht="15.75" customHeight="1">
      <c r="E847" s="3"/>
      <c r="G847" s="3"/>
      <c r="M847" s="3"/>
    </row>
    <row r="848" ht="15.75" customHeight="1">
      <c r="E848" s="3"/>
      <c r="G848" s="3"/>
      <c r="M848" s="3"/>
    </row>
    <row r="849" ht="15.75" customHeight="1">
      <c r="E849" s="3"/>
      <c r="G849" s="3"/>
      <c r="M849" s="3"/>
    </row>
    <row r="850" ht="15.75" customHeight="1">
      <c r="E850" s="3"/>
      <c r="G850" s="3"/>
      <c r="M850" s="3"/>
    </row>
    <row r="851" ht="15.75" customHeight="1">
      <c r="E851" s="3"/>
      <c r="G851" s="3"/>
      <c r="M851" s="3"/>
    </row>
    <row r="852" ht="15.75" customHeight="1">
      <c r="E852" s="3"/>
      <c r="G852" s="3"/>
      <c r="M852" s="3"/>
    </row>
    <row r="853" ht="15.75" customHeight="1">
      <c r="E853" s="3"/>
      <c r="G853" s="3"/>
      <c r="M853" s="3"/>
    </row>
    <row r="854" ht="15.75" customHeight="1">
      <c r="E854" s="3"/>
      <c r="G854" s="3"/>
      <c r="M854" s="3"/>
    </row>
    <row r="855" ht="15.75" customHeight="1">
      <c r="E855" s="3"/>
      <c r="G855" s="3"/>
      <c r="M855" s="3"/>
    </row>
    <row r="856" ht="15.75" customHeight="1">
      <c r="E856" s="3"/>
      <c r="G856" s="3"/>
      <c r="M856" s="3"/>
    </row>
    <row r="857" ht="15.75" customHeight="1">
      <c r="E857" s="3"/>
      <c r="G857" s="3"/>
      <c r="M857" s="3"/>
    </row>
    <row r="858" ht="15.75" customHeight="1">
      <c r="E858" s="3"/>
      <c r="G858" s="3"/>
      <c r="M858" s="3"/>
    </row>
    <row r="859" ht="15.75" customHeight="1">
      <c r="E859" s="3"/>
      <c r="G859" s="3"/>
      <c r="M859" s="3"/>
    </row>
    <row r="860" ht="15.75" customHeight="1">
      <c r="E860" s="3"/>
      <c r="G860" s="3"/>
      <c r="M860" s="3"/>
    </row>
    <row r="861" ht="15.75" customHeight="1">
      <c r="E861" s="3"/>
      <c r="G861" s="3"/>
      <c r="M861" s="3"/>
    </row>
    <row r="862" ht="15.75" customHeight="1">
      <c r="E862" s="3"/>
      <c r="G862" s="3"/>
      <c r="M862" s="3"/>
    </row>
    <row r="863" ht="15.75" customHeight="1">
      <c r="E863" s="3"/>
      <c r="G863" s="3"/>
      <c r="M863" s="3"/>
    </row>
    <row r="864" ht="15.75" customHeight="1">
      <c r="E864" s="3"/>
      <c r="G864" s="3"/>
      <c r="M864" s="3"/>
    </row>
    <row r="865" ht="15.75" customHeight="1">
      <c r="E865" s="3"/>
      <c r="G865" s="3"/>
      <c r="M865" s="3"/>
    </row>
    <row r="866" ht="15.75" customHeight="1">
      <c r="E866" s="3"/>
      <c r="G866" s="3"/>
      <c r="M866" s="3"/>
    </row>
    <row r="867" ht="15.75" customHeight="1">
      <c r="E867" s="3"/>
      <c r="G867" s="3"/>
      <c r="M867" s="3"/>
    </row>
    <row r="868" ht="15.75" customHeight="1">
      <c r="E868" s="3"/>
      <c r="G868" s="3"/>
      <c r="M868" s="3"/>
    </row>
    <row r="869" ht="15.75" customHeight="1">
      <c r="E869" s="3"/>
      <c r="G869" s="3"/>
      <c r="M869" s="3"/>
    </row>
    <row r="870" ht="15.75" customHeight="1">
      <c r="E870" s="3"/>
      <c r="G870" s="3"/>
      <c r="M870" s="3"/>
    </row>
    <row r="871" ht="15.75" customHeight="1">
      <c r="E871" s="3"/>
      <c r="G871" s="3"/>
      <c r="M871" s="3"/>
    </row>
    <row r="872" ht="15.75" customHeight="1">
      <c r="E872" s="3"/>
      <c r="G872" s="3"/>
      <c r="M872" s="3"/>
    </row>
    <row r="873" ht="15.75" customHeight="1">
      <c r="E873" s="3"/>
      <c r="G873" s="3"/>
      <c r="M873" s="3"/>
    </row>
    <row r="874" ht="15.75" customHeight="1">
      <c r="E874" s="3"/>
      <c r="G874" s="3"/>
      <c r="M874" s="3"/>
    </row>
    <row r="875" ht="15.75" customHeight="1">
      <c r="E875" s="3"/>
      <c r="G875" s="3"/>
      <c r="M875" s="3"/>
    </row>
    <row r="876" ht="15.75" customHeight="1">
      <c r="E876" s="3"/>
      <c r="G876" s="3"/>
      <c r="M876" s="3"/>
    </row>
    <row r="877" ht="15.75" customHeight="1">
      <c r="E877" s="3"/>
      <c r="G877" s="3"/>
      <c r="M877" s="3"/>
    </row>
    <row r="878" ht="15.75" customHeight="1">
      <c r="E878" s="3"/>
      <c r="G878" s="3"/>
      <c r="M878" s="3"/>
    </row>
    <row r="879" ht="15.75" customHeight="1">
      <c r="E879" s="3"/>
      <c r="G879" s="3"/>
      <c r="M879" s="3"/>
    </row>
    <row r="880" ht="15.75" customHeight="1">
      <c r="E880" s="3"/>
      <c r="G880" s="3"/>
      <c r="M880" s="3"/>
    </row>
    <row r="881" ht="15.75" customHeight="1">
      <c r="E881" s="3"/>
      <c r="G881" s="3"/>
      <c r="M881" s="3"/>
    </row>
    <row r="882" ht="15.75" customHeight="1">
      <c r="E882" s="3"/>
      <c r="G882" s="3"/>
      <c r="M882" s="3"/>
    </row>
    <row r="883" ht="15.75" customHeight="1">
      <c r="E883" s="3"/>
      <c r="G883" s="3"/>
      <c r="M883" s="3"/>
    </row>
    <row r="884" ht="15.75" customHeight="1">
      <c r="E884" s="3"/>
      <c r="G884" s="3"/>
      <c r="M884" s="3"/>
    </row>
    <row r="885" ht="15.75" customHeight="1">
      <c r="E885" s="3"/>
      <c r="G885" s="3"/>
      <c r="M885" s="3"/>
    </row>
    <row r="886" ht="15.75" customHeight="1">
      <c r="E886" s="3"/>
      <c r="G886" s="3"/>
      <c r="M886" s="3"/>
    </row>
    <row r="887" ht="15.75" customHeight="1">
      <c r="E887" s="3"/>
      <c r="G887" s="3"/>
      <c r="M887" s="3"/>
    </row>
    <row r="888" ht="15.75" customHeight="1">
      <c r="E888" s="3"/>
      <c r="G888" s="3"/>
      <c r="M888" s="3"/>
    </row>
    <row r="889" ht="15.75" customHeight="1">
      <c r="E889" s="3"/>
      <c r="G889" s="3"/>
      <c r="M889" s="3"/>
    </row>
    <row r="890" ht="15.75" customHeight="1">
      <c r="E890" s="3"/>
      <c r="G890" s="3"/>
      <c r="M890" s="3"/>
    </row>
    <row r="891" ht="15.75" customHeight="1">
      <c r="E891" s="3"/>
      <c r="G891" s="3"/>
      <c r="M891" s="3"/>
    </row>
    <row r="892" ht="15.75" customHeight="1">
      <c r="E892" s="3"/>
      <c r="G892" s="3"/>
      <c r="M892" s="3"/>
    </row>
    <row r="893" ht="15.75" customHeight="1">
      <c r="E893" s="3"/>
      <c r="G893" s="3"/>
      <c r="M893" s="3"/>
    </row>
    <row r="894" ht="15.75" customHeight="1">
      <c r="E894" s="3"/>
      <c r="G894" s="3"/>
      <c r="M894" s="3"/>
    </row>
    <row r="895" ht="15.75" customHeight="1">
      <c r="E895" s="3"/>
      <c r="G895" s="3"/>
      <c r="M895" s="3"/>
    </row>
    <row r="896" ht="15.75" customHeight="1">
      <c r="E896" s="3"/>
      <c r="G896" s="3"/>
      <c r="M896" s="3"/>
    </row>
    <row r="897" ht="15.75" customHeight="1">
      <c r="E897" s="3"/>
      <c r="G897" s="3"/>
      <c r="M897" s="3"/>
    </row>
    <row r="898" ht="15.75" customHeight="1">
      <c r="E898" s="3"/>
      <c r="G898" s="3"/>
      <c r="M898" s="3"/>
    </row>
    <row r="899" ht="15.75" customHeight="1">
      <c r="E899" s="3"/>
      <c r="G899" s="3"/>
      <c r="M899" s="3"/>
    </row>
    <row r="900" ht="15.75" customHeight="1">
      <c r="E900" s="3"/>
      <c r="G900" s="3"/>
      <c r="M900" s="3"/>
    </row>
    <row r="901" ht="15.75" customHeight="1">
      <c r="E901" s="3"/>
      <c r="G901" s="3"/>
      <c r="M901" s="3"/>
    </row>
    <row r="902" ht="15.75" customHeight="1">
      <c r="E902" s="3"/>
      <c r="G902" s="3"/>
      <c r="M902" s="3"/>
    </row>
    <row r="903" ht="15.75" customHeight="1">
      <c r="E903" s="3"/>
      <c r="G903" s="3"/>
      <c r="M903" s="3"/>
    </row>
    <row r="904" ht="15.75" customHeight="1">
      <c r="E904" s="3"/>
      <c r="G904" s="3"/>
      <c r="M904" s="3"/>
    </row>
    <row r="905" ht="15.75" customHeight="1">
      <c r="E905" s="3"/>
      <c r="G905" s="3"/>
      <c r="M905" s="3"/>
    </row>
    <row r="906" ht="15.75" customHeight="1">
      <c r="E906" s="3"/>
      <c r="G906" s="3"/>
      <c r="M906" s="3"/>
    </row>
    <row r="907" ht="15.75" customHeight="1">
      <c r="E907" s="3"/>
      <c r="G907" s="3"/>
      <c r="M907" s="3"/>
    </row>
    <row r="908" ht="15.75" customHeight="1">
      <c r="E908" s="3"/>
      <c r="G908" s="3"/>
      <c r="M908" s="3"/>
    </row>
    <row r="909" ht="15.75" customHeight="1">
      <c r="E909" s="3"/>
      <c r="G909" s="3"/>
      <c r="M909" s="3"/>
    </row>
    <row r="910" ht="15.75" customHeight="1">
      <c r="E910" s="3"/>
      <c r="G910" s="3"/>
      <c r="M910" s="3"/>
    </row>
    <row r="911" ht="15.75" customHeight="1">
      <c r="E911" s="3"/>
      <c r="G911" s="3"/>
      <c r="M911" s="3"/>
    </row>
    <row r="912" ht="15.75" customHeight="1">
      <c r="E912" s="3"/>
      <c r="G912" s="3"/>
      <c r="M912" s="3"/>
    </row>
    <row r="913" ht="15.75" customHeight="1">
      <c r="E913" s="3"/>
      <c r="G913" s="3"/>
      <c r="M913" s="3"/>
    </row>
    <row r="914" ht="15.75" customHeight="1">
      <c r="E914" s="3"/>
      <c r="G914" s="3"/>
      <c r="M914" s="3"/>
    </row>
    <row r="915" ht="15.75" customHeight="1">
      <c r="E915" s="3"/>
      <c r="G915" s="3"/>
      <c r="M915" s="3"/>
    </row>
    <row r="916" ht="15.75" customHeight="1">
      <c r="E916" s="3"/>
      <c r="G916" s="3"/>
      <c r="M916" s="3"/>
    </row>
    <row r="917" ht="15.75" customHeight="1">
      <c r="E917" s="3"/>
      <c r="G917" s="3"/>
      <c r="M917" s="3"/>
    </row>
    <row r="918" ht="15.75" customHeight="1">
      <c r="E918" s="3"/>
      <c r="G918" s="3"/>
      <c r="M918" s="3"/>
    </row>
    <row r="919" ht="15.75" customHeight="1">
      <c r="E919" s="3"/>
      <c r="G919" s="3"/>
      <c r="M919" s="3"/>
    </row>
    <row r="920" ht="15.75" customHeight="1">
      <c r="E920" s="3"/>
      <c r="G920" s="3"/>
      <c r="M920" s="3"/>
    </row>
    <row r="921" ht="15.75" customHeight="1">
      <c r="E921" s="3"/>
      <c r="G921" s="3"/>
      <c r="M921" s="3"/>
    </row>
    <row r="922" ht="15.75" customHeight="1">
      <c r="E922" s="3"/>
      <c r="G922" s="3"/>
      <c r="M922" s="3"/>
    </row>
    <row r="923" ht="15.75" customHeight="1">
      <c r="E923" s="3"/>
      <c r="G923" s="3"/>
      <c r="M923" s="3"/>
    </row>
    <row r="924" ht="15.75" customHeight="1">
      <c r="E924" s="3"/>
      <c r="G924" s="3"/>
      <c r="M924" s="3"/>
    </row>
    <row r="925" ht="15.75" customHeight="1">
      <c r="E925" s="3"/>
      <c r="G925" s="3"/>
      <c r="M925" s="3"/>
    </row>
    <row r="926" ht="15.75" customHeight="1">
      <c r="E926" s="3"/>
      <c r="G926" s="3"/>
      <c r="M926" s="3"/>
    </row>
    <row r="927" ht="15.75" customHeight="1">
      <c r="E927" s="3"/>
      <c r="G927" s="3"/>
      <c r="M927" s="3"/>
    </row>
    <row r="928" ht="15.75" customHeight="1">
      <c r="E928" s="3"/>
      <c r="G928" s="3"/>
      <c r="M928" s="3"/>
    </row>
    <row r="929" ht="15.75" customHeight="1">
      <c r="E929" s="3"/>
      <c r="G929" s="3"/>
      <c r="M929" s="3"/>
    </row>
    <row r="930" ht="15.75" customHeight="1">
      <c r="E930" s="3"/>
      <c r="G930" s="3"/>
      <c r="M930" s="3"/>
    </row>
    <row r="931" ht="15.75" customHeight="1">
      <c r="E931" s="3"/>
      <c r="G931" s="3"/>
      <c r="M931" s="3"/>
    </row>
    <row r="932" ht="15.75" customHeight="1">
      <c r="E932" s="3"/>
      <c r="G932" s="3"/>
      <c r="M932" s="3"/>
    </row>
    <row r="933" ht="15.75" customHeight="1">
      <c r="E933" s="3"/>
      <c r="G933" s="3"/>
      <c r="M933" s="3"/>
    </row>
    <row r="934" ht="15.75" customHeight="1">
      <c r="E934" s="3"/>
      <c r="G934" s="3"/>
      <c r="M934" s="3"/>
    </row>
    <row r="935" ht="15.75" customHeight="1">
      <c r="E935" s="3"/>
      <c r="G935" s="3"/>
      <c r="M935" s="3"/>
    </row>
    <row r="936" ht="15.75" customHeight="1">
      <c r="E936" s="3"/>
      <c r="G936" s="3"/>
      <c r="M936" s="3"/>
    </row>
    <row r="937" ht="15.75" customHeight="1">
      <c r="E937" s="3"/>
      <c r="G937" s="3"/>
      <c r="M937" s="3"/>
    </row>
    <row r="938" ht="15.75" customHeight="1">
      <c r="E938" s="3"/>
      <c r="G938" s="3"/>
      <c r="M938" s="3"/>
    </row>
    <row r="939" ht="15.75" customHeight="1">
      <c r="E939" s="3"/>
      <c r="G939" s="3"/>
      <c r="M939" s="3"/>
    </row>
    <row r="940" ht="15.75" customHeight="1">
      <c r="E940" s="3"/>
      <c r="G940" s="3"/>
      <c r="M940" s="3"/>
    </row>
    <row r="941" ht="15.75" customHeight="1">
      <c r="E941" s="3"/>
      <c r="G941" s="3"/>
      <c r="M941" s="3"/>
    </row>
    <row r="942" ht="15.75" customHeight="1">
      <c r="E942" s="3"/>
      <c r="G942" s="3"/>
      <c r="M942" s="3"/>
    </row>
    <row r="943" ht="15.75" customHeight="1">
      <c r="E943" s="3"/>
      <c r="G943" s="3"/>
      <c r="M943" s="3"/>
    </row>
    <row r="944" ht="15.75" customHeight="1">
      <c r="E944" s="3"/>
      <c r="G944" s="3"/>
      <c r="M944" s="3"/>
    </row>
    <row r="945" ht="15.75" customHeight="1">
      <c r="E945" s="3"/>
      <c r="G945" s="3"/>
      <c r="M945" s="3"/>
    </row>
    <row r="946" ht="15.75" customHeight="1">
      <c r="E946" s="3"/>
      <c r="G946" s="3"/>
      <c r="M946" s="3"/>
    </row>
    <row r="947" ht="15.75" customHeight="1">
      <c r="E947" s="3"/>
      <c r="G947" s="3"/>
      <c r="M947" s="3"/>
    </row>
    <row r="948" ht="15.75" customHeight="1">
      <c r="E948" s="3"/>
      <c r="G948" s="3"/>
      <c r="M948" s="3"/>
    </row>
    <row r="949" ht="15.75" customHeight="1">
      <c r="E949" s="3"/>
      <c r="G949" s="3"/>
      <c r="M949" s="3"/>
    </row>
    <row r="950" ht="15.75" customHeight="1">
      <c r="E950" s="3"/>
      <c r="G950" s="3"/>
      <c r="M950" s="3"/>
    </row>
    <row r="951" ht="15.75" customHeight="1">
      <c r="E951" s="3"/>
      <c r="G951" s="3"/>
      <c r="M951" s="3"/>
    </row>
    <row r="952" ht="15.75" customHeight="1">
      <c r="E952" s="3"/>
      <c r="G952" s="3"/>
      <c r="M952" s="3"/>
    </row>
    <row r="953" ht="15.75" customHeight="1">
      <c r="E953" s="3"/>
      <c r="G953" s="3"/>
      <c r="M953" s="3"/>
    </row>
    <row r="954" ht="15.75" customHeight="1">
      <c r="E954" s="3"/>
      <c r="G954" s="3"/>
      <c r="M954" s="3"/>
    </row>
    <row r="955" ht="15.75" customHeight="1">
      <c r="E955" s="3"/>
      <c r="G955" s="3"/>
      <c r="M955" s="3"/>
    </row>
    <row r="956" ht="15.75" customHeight="1">
      <c r="E956" s="3"/>
      <c r="G956" s="3"/>
      <c r="M956" s="3"/>
    </row>
    <row r="957" ht="15.75" customHeight="1">
      <c r="E957" s="3"/>
      <c r="G957" s="3"/>
      <c r="M957" s="3"/>
    </row>
    <row r="958" ht="15.75" customHeight="1">
      <c r="E958" s="3"/>
      <c r="G958" s="3"/>
      <c r="M958" s="3"/>
    </row>
    <row r="959" ht="15.75" customHeight="1">
      <c r="E959" s="3"/>
      <c r="G959" s="3"/>
      <c r="M959" s="3"/>
    </row>
    <row r="960" ht="15.75" customHeight="1">
      <c r="E960" s="3"/>
      <c r="G960" s="3"/>
      <c r="M960" s="3"/>
    </row>
    <row r="961" ht="15.75" customHeight="1">
      <c r="E961" s="3"/>
      <c r="G961" s="3"/>
      <c r="M961" s="3"/>
    </row>
    <row r="962" ht="15.75" customHeight="1">
      <c r="E962" s="3"/>
      <c r="G962" s="3"/>
      <c r="M962" s="3"/>
    </row>
    <row r="963" ht="15.75" customHeight="1">
      <c r="E963" s="3"/>
      <c r="G963" s="3"/>
      <c r="M963" s="3"/>
    </row>
    <row r="964" ht="15.75" customHeight="1">
      <c r="E964" s="3"/>
      <c r="G964" s="3"/>
      <c r="M964" s="3"/>
    </row>
    <row r="965" ht="15.75" customHeight="1">
      <c r="E965" s="3"/>
      <c r="G965" s="3"/>
      <c r="M965" s="3"/>
    </row>
    <row r="966" ht="15.75" customHeight="1">
      <c r="E966" s="3"/>
      <c r="G966" s="3"/>
      <c r="M966" s="3"/>
    </row>
    <row r="967" ht="15.75" customHeight="1">
      <c r="E967" s="3"/>
      <c r="G967" s="3"/>
      <c r="M967" s="3"/>
    </row>
    <row r="968" ht="15.75" customHeight="1">
      <c r="E968" s="3"/>
      <c r="G968" s="3"/>
      <c r="M968" s="3"/>
    </row>
    <row r="969" ht="15.75" customHeight="1">
      <c r="E969" s="3"/>
      <c r="G969" s="3"/>
      <c r="M969" s="3"/>
    </row>
    <row r="970" ht="15.75" customHeight="1">
      <c r="E970" s="3"/>
      <c r="G970" s="3"/>
      <c r="M970" s="3"/>
    </row>
    <row r="971" ht="15.75" customHeight="1">
      <c r="E971" s="3"/>
      <c r="G971" s="3"/>
      <c r="M971" s="3"/>
    </row>
    <row r="972" ht="15.75" customHeight="1">
      <c r="E972" s="3"/>
      <c r="G972" s="3"/>
      <c r="M972" s="3"/>
    </row>
    <row r="973" ht="15.75" customHeight="1">
      <c r="E973" s="3"/>
      <c r="G973" s="3"/>
      <c r="M973" s="3"/>
    </row>
    <row r="974" ht="15.75" customHeight="1">
      <c r="E974" s="3"/>
      <c r="G974" s="3"/>
      <c r="M974" s="3"/>
    </row>
    <row r="975" ht="15.75" customHeight="1">
      <c r="E975" s="3"/>
      <c r="G975" s="3"/>
      <c r="M975" s="3"/>
    </row>
    <row r="976" ht="15.75" customHeight="1">
      <c r="E976" s="3"/>
      <c r="G976" s="3"/>
      <c r="M976" s="3"/>
    </row>
    <row r="977" ht="15.75" customHeight="1">
      <c r="E977" s="3"/>
      <c r="G977" s="3"/>
      <c r="M977" s="3"/>
    </row>
    <row r="978" ht="15.75" customHeight="1">
      <c r="E978" s="3"/>
      <c r="G978" s="3"/>
      <c r="M978" s="3"/>
    </row>
    <row r="979" ht="15.75" customHeight="1">
      <c r="E979" s="3"/>
      <c r="G979" s="3"/>
      <c r="M979" s="3"/>
    </row>
    <row r="980" ht="15.75" customHeight="1">
      <c r="E980" s="3"/>
      <c r="G980" s="3"/>
      <c r="M980" s="3"/>
    </row>
    <row r="981" ht="15.75" customHeight="1">
      <c r="E981" s="3"/>
      <c r="G981" s="3"/>
      <c r="M981" s="3"/>
    </row>
    <row r="982" ht="15.75" customHeight="1">
      <c r="E982" s="3"/>
      <c r="G982" s="3"/>
      <c r="M982" s="3"/>
    </row>
    <row r="983" ht="15.75" customHeight="1">
      <c r="E983" s="3"/>
      <c r="G983" s="3"/>
      <c r="M983" s="3"/>
    </row>
    <row r="984" ht="15.75" customHeight="1">
      <c r="E984" s="3"/>
      <c r="G984" s="3"/>
      <c r="M984" s="3"/>
    </row>
    <row r="985" ht="15.75" customHeight="1">
      <c r="E985" s="3"/>
      <c r="G985" s="3"/>
      <c r="M985" s="3"/>
    </row>
    <row r="986" ht="15.75" customHeight="1">
      <c r="E986" s="3"/>
      <c r="G986" s="3"/>
      <c r="M986" s="3"/>
    </row>
    <row r="987" ht="15.75" customHeight="1">
      <c r="E987" s="3"/>
      <c r="G987" s="3"/>
      <c r="M987" s="3"/>
    </row>
    <row r="988" ht="15.75" customHeight="1">
      <c r="E988" s="3"/>
      <c r="G988" s="3"/>
      <c r="M988" s="3"/>
    </row>
    <row r="989" ht="15.75" customHeight="1">
      <c r="E989" s="3"/>
      <c r="G989" s="3"/>
      <c r="M989" s="3"/>
    </row>
    <row r="990" ht="15.75" customHeight="1">
      <c r="E990" s="3"/>
      <c r="G990" s="3"/>
      <c r="M990" s="3"/>
    </row>
    <row r="991" ht="15.75" customHeight="1">
      <c r="E991" s="3"/>
      <c r="G991" s="3"/>
      <c r="M991" s="3"/>
    </row>
    <row r="992" ht="15.75" customHeight="1">
      <c r="E992" s="3"/>
      <c r="G992" s="3"/>
      <c r="M992" s="3"/>
    </row>
    <row r="993" ht="15.75" customHeight="1">
      <c r="E993" s="3"/>
      <c r="G993" s="3"/>
      <c r="M993" s="3"/>
    </row>
    <row r="994" ht="15.75" customHeight="1">
      <c r="E994" s="3"/>
      <c r="G994" s="3"/>
      <c r="M994" s="3"/>
    </row>
    <row r="995" ht="15.75" customHeight="1">
      <c r="E995" s="3"/>
      <c r="G995" s="3"/>
      <c r="M995" s="3"/>
    </row>
    <row r="996" ht="15.75" customHeight="1">
      <c r="E996" s="3"/>
      <c r="G996" s="3"/>
      <c r="M996" s="3"/>
    </row>
    <row r="997" ht="15.75" customHeight="1">
      <c r="E997" s="3"/>
      <c r="G997" s="3"/>
      <c r="M997" s="3"/>
    </row>
    <row r="998" ht="15.75" customHeight="1">
      <c r="E998" s="3"/>
      <c r="G998" s="3"/>
      <c r="M998" s="3"/>
    </row>
    <row r="999" ht="15.75" customHeight="1">
      <c r="E999" s="3"/>
      <c r="G999" s="3"/>
      <c r="M999" s="3"/>
    </row>
    <row r="1000" ht="15.75" customHeight="1">
      <c r="E1000" s="3"/>
      <c r="G1000" s="3"/>
      <c r="M1000" s="3"/>
    </row>
  </sheetData>
  <dataValidations>
    <dataValidation type="list" allowBlank="1" showInputMessage="1" showErrorMessage="1" prompt="Type of Research - Pls click to select" sqref="E1:E1000">
      <formula1>Sheet2!$A$2:$A$4</formula1>
    </dataValidation>
    <dataValidation type="list" allowBlank="1" showInputMessage="1" showErrorMessage="1" prompt="Spatial Representation - Pls click to select" sqref="M1:M1000">
      <formula1>Sheet2!$C$2:$C$3</formula1>
    </dataValidation>
    <dataValidation type="list" allowBlank="1" showInputMessage="1" showErrorMessage="1" prompt="Type of data collected - Pls click to select" sqref="G1:G1000">
      <formula1>Sheet2!$B$2:$B$4</formula1>
    </dataValidation>
  </dataValidations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3.0"/>
    <col customWidth="1" min="2" max="26" width="8.71"/>
  </cols>
  <sheetData>
    <row r="1">
      <c r="A1" s="1" t="s">
        <v>4</v>
      </c>
      <c r="B1" s="1" t="s">
        <v>6</v>
      </c>
      <c r="C1" s="1" t="s">
        <v>12</v>
      </c>
      <c r="D1" s="1" t="s">
        <v>31</v>
      </c>
    </row>
    <row r="2">
      <c r="A2" s="3" t="s">
        <v>22</v>
      </c>
      <c r="B2" s="3" t="s">
        <v>32</v>
      </c>
      <c r="C2" s="3" t="s">
        <v>33</v>
      </c>
    </row>
    <row r="3">
      <c r="A3" s="3" t="s">
        <v>34</v>
      </c>
      <c r="B3" s="3" t="s">
        <v>24</v>
      </c>
      <c r="C3" s="3" t="s">
        <v>28</v>
      </c>
    </row>
    <row r="4">
      <c r="A4" s="3" t="s">
        <v>35</v>
      </c>
      <c r="B4" s="3" t="s">
        <v>36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2023-05-24T08:11:58Z</dcterms:created>
  <dc:creator>Mr_Boamah</dc:creator>
</cp:coreProperties>
</file>